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ELL\Dropbox\2. research projects\2. Cash and Markets\1. Market Monitoring\10. Deliverables\Datasets\2020\"/>
    </mc:Choice>
  </mc:AlternateContent>
  <xr:revisionPtr revIDLastSave="0" documentId="13_ncr:1_{B90CB859-8F3A-4B45-83A9-B0E63731AC7D}" xr6:coauthVersionLast="45" xr6:coauthVersionMax="45" xr10:uidLastSave="{00000000-0000-0000-0000-000000000000}"/>
  <bookViews>
    <workbookView xWindow="-108" yWindow="-108" windowWidth="23256" windowHeight="12576" activeTab="4" xr2:uid="{00000000-000D-0000-FFFF-FFFF00000000}"/>
  </bookViews>
  <sheets>
    <sheet name="Read Me" sheetId="1" r:id="rId1"/>
    <sheet name="Raw Data" sheetId="47" r:id="rId2"/>
    <sheet name="Data" sheetId="46" r:id="rId3"/>
    <sheet name="Cleaning Log" sheetId="9" r:id="rId4"/>
    <sheet name="City Medians" sheetId="8" r:id="rId5"/>
    <sheet name="Cost of MEB" sheetId="20" r:id="rId6"/>
    <sheet name="MEB Composition" sheetId="19" r:id="rId7"/>
    <sheet name="KOBO survey" sheetId="43" r:id="rId8"/>
    <sheet name="KOBO choices" sheetId="44" r:id="rId9"/>
  </sheets>
  <externalReferences>
    <externalReference r:id="rId10"/>
    <externalReference r:id="rId11"/>
    <externalReference r:id="rId12"/>
    <externalReference r:id="rId13"/>
  </externalReferences>
  <definedNames>
    <definedName name="_xlnm._FilterDatabase" localSheetId="4" hidden="1">'City Medians'!#REF!</definedName>
    <definedName name="_xlnm._FilterDatabase" localSheetId="3" hidden="1">'Cleaning Log'!$A$1:$F$29</definedName>
    <definedName name="_xlnm._FilterDatabase" localSheetId="5" hidden="1">'Cost of MEB'!$A$1:$E$37</definedName>
    <definedName name="_xlnm._FilterDatabase" localSheetId="2" hidden="1">Data!$A$2:$LR$2</definedName>
    <definedName name="_xlnm._FilterDatabase" localSheetId="8" hidden="1">'KOBO choices'!$A$1:$F$247</definedName>
    <definedName name="_xlnm._FilterDatabase" localSheetId="7" hidden="1">'KOBO survey'!$A$1:$Q$481</definedName>
    <definedName name="_xlnm._FilterDatabase" localSheetId="1" hidden="1">'Raw Data'!$A$2:$MB$2</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<sst xmlns="http://schemas.openxmlformats.org/spreadsheetml/2006/main" count="54307" uniqueCount="4801">
  <si>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</si>
  <si>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</si>
  <si>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</si>
  <si>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</si>
  <si>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</si>
  <si>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</si>
  <si>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</si>
  <si>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</si>
  <si>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</si>
  <si>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</si>
  <si>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</si>
  <si>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</si>
  <si>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</si>
  <si>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</si>
  <si>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</si>
  <si>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</si>
  <si>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</si>
  <si>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</si>
  <si>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</si>
  <si>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</si>
  <si>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</si>
  <si>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</si>
  <si>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</si>
  <si>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</si>
  <si>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</si>
  <si>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</si>
  <si>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</si>
  <si>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</si>
  <si>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</si>
  <si>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</si>
  <si>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</si>
  <si>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</si>
  <si>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</si>
  <si>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</si>
  <si>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</si>
  <si>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</si>
  <si>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</si>
  <si>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</si>
  <si>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</si>
  <si>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</si>
  <si>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</si>
  <si>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</si>
  <si>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</si>
  <si>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</si>
  <si>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</si>
  <si>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</si>
  <si>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</si>
  <si>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</si>
  <si>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</si>
  <si>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</si>
  <si>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</si>
  <si>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</si>
  <si>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</si>
  <si>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</si>
  <si>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</si>
  <si>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</si>
  <si>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</si>
  <si>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</si>
  <si>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</si>
  <si>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</si>
  <si>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</si>
  <si>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</si>
  <si>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</si>
  <si>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</si>
  <si>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</si>
  <si>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</si>
  <si>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</si>
  <si>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</si>
  <si>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</si>
  <si>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</si>
  <si>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</si>
  <si>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</si>
  <si>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</si>
  <si>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</si>
  <si>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</si>
  <si>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</si>
  <si>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</si>
  <si>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</si>
  <si>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</si>
  <si>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</si>
  <si>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</si>
  <si>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</si>
  <si>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</si>
  <si>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</si>
  <si>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</si>
  <si>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</si>
  <si>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</si>
  <si>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</si>
  <si>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</si>
  <si>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</si>
  <si>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</si>
  <si>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</si>
  <si>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</si>
  <si>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</si>
  <si>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</si>
  <si>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</si>
  <si>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</si>
  <si>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</si>
  <si>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</si>
  <si>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</si>
  <si>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</si>
  <si>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</si>
  <si>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</si>
  <si>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</si>
  <si>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</si>
  <si>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</si>
  <si>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</si>
  <si>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</si>
  <si>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</si>
  <si>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</si>
  <si>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</si>
  <si>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</si>
  <si>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</si>
  <si>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</si>
  <si>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</si>
  <si>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</si>
  <si>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</si>
  <si>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</si>
  <si>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</si>
  <si>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</si>
  <si>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</si>
  <si>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</si>
  <si>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</si>
  <si>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</si>
  <si>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</si>
  <si>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</si>
  <si>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</si>
  <si>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</si>
  <si>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</si>
  <si>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</si>
  <si>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</si>
  <si>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</si>
  <si>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</si>
  <si>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</si>
  <si>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</si>
  <si>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</si>
  <si>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</si>
  <si>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</si>
  <si>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</si>
  <si>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</si>
  <si>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</si>
  <si>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</si>
  <si>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</si>
  <si>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</si>
  <si>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</si>
  <si>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</si>
  <si>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</si>
  <si>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</si>
  <si>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</si>
  <si>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</si>
  <si>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</si>
  <si>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</si>
  <si>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</si>
  <si>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</si>
  <si>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</si>
  <si>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</si>
  <si>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</si>
  <si>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</si>
  <si>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</si>
  <si>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</si>
  <si>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</si>
  <si>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</si>
  <si>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</si>
  <si>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</si>
  <si>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</si>
  <si>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</si>
  <si>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</si>
  <si>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</si>
  <si>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</si>
  <si>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</si>
  <si>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</si>
  <si>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</si>
  <si>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</si>
  <si>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</si>
  <si>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</si>
  <si>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</si>
  <si>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</si>
  <si>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</si>
  <si>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</si>
  <si>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</si>
  <si>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</si>
  <si>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</si>
  <si>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</si>
  <si>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</si>
  <si>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</si>
  <si>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</si>
  <si>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</si>
  <si>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</si>
  <si>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</si>
  <si>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</si>
  <si>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</si>
  <si>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</si>
  <si>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</si>
  <si>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</si>
  <si>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</si>
  <si>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</si>
  <si>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</si>
  <si>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</si>
  <si>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</si>
  <si>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</si>
  <si>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</si>
  <si>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</si>
  <si>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</si>
  <si>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</si>
  <si>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</si>
  <si>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</si>
  <si>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</si>
  <si>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</si>
  <si>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</si>
  <si>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</si>
  <si>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</si>
  <si>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</si>
  <si>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</si>
  <si>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</si>
  <si>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</si>
  <si>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</si>
  <si>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</si>
  <si>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</si>
  <si>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</si>
  <si>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</si>
  <si>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</si>
  <si>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</si>
  <si>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</si>
  <si>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</si>
  <si>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</si>
  <si>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</si>
  <si>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</si>
  <si>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</si>
  <si>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</si>
  <si>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</si>
  <si>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</si>
  <si>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</si>
  <si>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</si>
  <si>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</si>
  <si>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</si>
  <si>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</si>
  <si>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</si>
  <si>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</si>
  <si>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WFP</t>
  </si>
  <si>
    <t>South</t>
  </si>
  <si>
    <t>Murzuq</t>
  </si>
  <si>
    <t>Vegetable seller</t>
  </si>
  <si>
    <t>Yes</t>
  </si>
  <si>
    <t>No</t>
  </si>
  <si>
    <t>Cash</t>
  </si>
  <si>
    <t>لا</t>
  </si>
  <si>
    <t>Bakery</t>
  </si>
  <si>
    <t>Cash Checks</t>
  </si>
  <si>
    <t>Wheat flour</t>
  </si>
  <si>
    <t>More</t>
  </si>
  <si>
    <t>West</t>
  </si>
  <si>
    <t>Misrata</t>
  </si>
  <si>
    <t>Supermarket/general store for food and NFIs</t>
  </si>
  <si>
    <t>الاسرة</t>
  </si>
  <si>
    <t>القبطان</t>
  </si>
  <si>
    <t>الصفوة</t>
  </si>
  <si>
    <t>جودي</t>
  </si>
  <si>
    <t>الجيد</t>
  </si>
  <si>
    <t>لايف بوي</t>
  </si>
  <si>
    <t>النجمة</t>
  </si>
  <si>
    <t>لاشي</t>
  </si>
  <si>
    <t>دياري</t>
  </si>
  <si>
    <t>صن</t>
  </si>
  <si>
    <t>لوكس</t>
  </si>
  <si>
    <t>السنبلة</t>
  </si>
  <si>
    <t>الطيبات</t>
  </si>
  <si>
    <t>ديتول</t>
  </si>
  <si>
    <t>كرست</t>
  </si>
  <si>
    <t>Zwara</t>
  </si>
  <si>
    <t>Sabratha</t>
  </si>
  <si>
    <t>سبيقه</t>
  </si>
  <si>
    <t>المراعي</t>
  </si>
  <si>
    <t>البستان</t>
  </si>
  <si>
    <t>Ubari</t>
  </si>
  <si>
    <t>Tomatoes</t>
  </si>
  <si>
    <t>اوباري</t>
  </si>
  <si>
    <t>Other (please specify)</t>
  </si>
  <si>
    <t>Nalut</t>
  </si>
  <si>
    <t>Ghadamis</t>
  </si>
  <si>
    <t>غدامس</t>
  </si>
  <si>
    <t>الجوهرة</t>
  </si>
  <si>
    <t>سيلان</t>
  </si>
  <si>
    <t>نانا</t>
  </si>
  <si>
    <t>الاميرة</t>
  </si>
  <si>
    <t>Butcher/meat shop</t>
  </si>
  <si>
    <t>وطني</t>
  </si>
  <si>
    <t>Almargeb</t>
  </si>
  <si>
    <t>Tarhuna</t>
  </si>
  <si>
    <t>East</t>
  </si>
  <si>
    <t>الشرقية</t>
  </si>
  <si>
    <t>لا شيء</t>
  </si>
  <si>
    <t>لاشيء</t>
  </si>
  <si>
    <t>الريحان</t>
  </si>
  <si>
    <t>Cash Checks Bank transfer</t>
  </si>
  <si>
    <t>الزهرات</t>
  </si>
  <si>
    <t>Al Jabal Al Gharbi</t>
  </si>
  <si>
    <t>سبيقة</t>
  </si>
  <si>
    <t>امريكانا</t>
  </si>
  <si>
    <t>كولجيت</t>
  </si>
  <si>
    <t>ليلاس</t>
  </si>
  <si>
    <t>Peppers</t>
  </si>
  <si>
    <t>Central market</t>
  </si>
  <si>
    <t>نالوت</t>
  </si>
  <si>
    <t>البركة</t>
  </si>
  <si>
    <t>زهرة</t>
  </si>
  <si>
    <t>الصياد</t>
  </si>
  <si>
    <t>احلام</t>
  </si>
  <si>
    <t>واش</t>
  </si>
  <si>
    <t>Chicken</t>
  </si>
  <si>
    <t>زاد الخير</t>
  </si>
  <si>
    <t>ACTED</t>
  </si>
  <si>
    <t>Benghazi</t>
  </si>
  <si>
    <t>no</t>
  </si>
  <si>
    <t>Lamb meat</t>
  </si>
  <si>
    <t>Tobruk</t>
  </si>
  <si>
    <t>اوكسي</t>
  </si>
  <si>
    <t>بريل</t>
  </si>
  <si>
    <t>الربيع</t>
  </si>
  <si>
    <t>Onions</t>
  </si>
  <si>
    <t>الزهرة</t>
  </si>
  <si>
    <t>Children’s diapers</t>
  </si>
  <si>
    <t>Wadi Ashshati</t>
  </si>
  <si>
    <t>Brak</t>
  </si>
  <si>
    <t>الزاوية</t>
  </si>
  <si>
    <t>Derna</t>
  </si>
  <si>
    <t>البيضاء</t>
  </si>
  <si>
    <t>الوفاء</t>
  </si>
  <si>
    <t>دوف</t>
  </si>
  <si>
    <t>Danish Refugee Council</t>
  </si>
  <si>
    <t>Tripoli</t>
  </si>
  <si>
    <t>Tripoli Center</t>
  </si>
  <si>
    <t>Aljfara</t>
  </si>
  <si>
    <t>Baby milk</t>
  </si>
  <si>
    <t>Bread</t>
  </si>
  <si>
    <t>Hai Alandalus</t>
  </si>
  <si>
    <t>Al Jabal Al Akhdar</t>
  </si>
  <si>
    <t>تركي</t>
  </si>
  <si>
    <t>الساحل</t>
  </si>
  <si>
    <t>Sebha</t>
  </si>
  <si>
    <t>النجع</t>
  </si>
  <si>
    <t>Abusliem</t>
  </si>
  <si>
    <t>Mercy Corps</t>
  </si>
  <si>
    <t>نعم</t>
  </si>
  <si>
    <t>الامير</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</si>
  <si>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</si>
  <si>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</si>
  <si>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</si>
  <si>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</si>
  <si>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</si>
  <si>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</si>
  <si>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</si>
  <si>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</si>
  <si>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</si>
  <si>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</si>
  <si>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</si>
  <si>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</si>
  <si>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</si>
  <si>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</si>
  <si>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</si>
  <si>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</si>
  <si>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</si>
  <si>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</si>
  <si>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</si>
  <si>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</si>
  <si>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</si>
  <si>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</si>
  <si>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</si>
  <si>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</si>
  <si>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</si>
  <si>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</si>
  <si>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</si>
  <si>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</si>
  <si>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</si>
  <si>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</si>
  <si>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</si>
  <si>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</si>
  <si>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</si>
  <si>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</si>
  <si>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</si>
  <si>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</si>
  <si>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</si>
  <si>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</si>
  <si>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</si>
  <si>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</si>
  <si>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</si>
  <si>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</si>
  <si>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</si>
  <si>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</si>
  <si>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</si>
  <si>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</si>
  <si>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</si>
  <si>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</si>
  <si>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</si>
  <si>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</si>
  <si>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</si>
  <si>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</si>
  <si>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</si>
  <si>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</si>
  <si>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</si>
  <si>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</si>
  <si>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</si>
  <si>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</si>
  <si>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</si>
  <si>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</si>
  <si>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</si>
  <si>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</si>
  <si>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</si>
  <si>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</si>
  <si>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</si>
  <si>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</si>
  <si>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</si>
  <si>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</si>
  <si>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</si>
  <si>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</si>
  <si>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</si>
  <si>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</si>
  <si>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</si>
  <si>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</si>
  <si>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</si>
  <si>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</si>
  <si>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</si>
  <si>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</si>
  <si>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</si>
  <si>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</si>
  <si>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</si>
  <si>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</si>
  <si>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</si>
  <si>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</si>
  <si>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</si>
  <si>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</si>
  <si>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</si>
  <si>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</si>
  <si>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</si>
  <si>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</si>
  <si>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</si>
  <si>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</si>
  <si>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</si>
  <si>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</si>
  <si>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</si>
  <si>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</si>
  <si>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</si>
  <si>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</si>
  <si>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</si>
  <si>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</si>
  <si>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</si>
  <si>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</si>
  <si>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</si>
  <si>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</si>
  <si>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</si>
  <si>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</si>
  <si>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</si>
  <si>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</si>
  <si>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</si>
  <si>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</si>
  <si>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</si>
  <si>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</si>
  <si>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</si>
  <si>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</si>
  <si>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</si>
  <si>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</si>
  <si>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</si>
  <si>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</si>
  <si>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</si>
  <si>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</si>
  <si>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</si>
  <si>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</si>
  <si>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</si>
  <si>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</si>
  <si>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</si>
  <si>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</si>
  <si>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</si>
  <si>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</si>
  <si>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</si>
  <si>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</si>
  <si>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</si>
  <si>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</si>
  <si>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</si>
  <si>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</si>
  <si>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</si>
  <si>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</si>
  <si>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</si>
  <si>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</si>
  <si>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</si>
  <si>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</si>
  <si>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</si>
  <si>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</si>
  <si>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</si>
  <si>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</si>
  <si>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</si>
  <si>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</si>
  <si>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</si>
  <si>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</si>
  <si>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</si>
  <si>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</si>
  <si>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</si>
  <si>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</si>
  <si>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</si>
  <si>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</si>
  <si>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</si>
  <si>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</si>
  <si>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</si>
  <si>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</si>
  <si>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</si>
  <si>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</si>
  <si>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</si>
  <si>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</si>
  <si>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</si>
  <si>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</si>
  <si>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</si>
  <si>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</si>
  <si>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</si>
  <si>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</si>
  <si>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</si>
  <si>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</si>
  <si>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</si>
  <si>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</si>
  <si>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</si>
  <si>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</si>
  <si>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</si>
  <si>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</si>
  <si>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</si>
  <si>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</si>
  <si>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</si>
  <si>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</si>
  <si>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</si>
  <si>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</si>
  <si>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</si>
  <si>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</si>
  <si>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</si>
  <si>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</si>
  <si>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</si>
  <si>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</si>
  <si>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</si>
  <si>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</si>
  <si>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</si>
  <si>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</si>
  <si>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</si>
  <si>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</si>
  <si>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</si>
  <si>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</si>
  <si>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</si>
  <si>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</si>
  <si>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</si>
  <si>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</si>
  <si>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</si>
  <si>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</si>
  <si>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</si>
  <si>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</si>
  <si>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</si>
  <si>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</si>
  <si>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</si>
  <si>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</si>
  <si>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</si>
  <si>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</si>
  <si>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</si>
  <si>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</si>
  <si>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</si>
  <si>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</si>
  <si>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</si>
  <si>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</si>
  <si>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</si>
  <si>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</si>
  <si>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</si>
  <si>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</si>
  <si>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</si>
  <si>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</si>
  <si>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</si>
  <si>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</si>
  <si>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</si>
  <si>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</si>
  <si>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</si>
  <si>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</si>
  <si>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</si>
  <si>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</si>
  <si>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</si>
  <si>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</si>
  <si>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</si>
  <si>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</si>
  <si>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</si>
  <si>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</si>
  <si>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</si>
  <si>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</si>
  <si>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</si>
  <si>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</si>
  <si>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</si>
  <si>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</si>
  <si>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</si>
  <si>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</si>
  <si>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</si>
  <si>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</si>
  <si>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</si>
  <si>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</si>
  <si>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</si>
  <si>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</si>
  <si>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</si>
  <si>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</si>
  <si>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</si>
  <si>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</si>
  <si>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</si>
  <si>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</si>
  <si>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</si>
  <si>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</si>
  <si>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</si>
  <si>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</si>
  <si>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</si>
  <si>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</si>
  <si>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</si>
  <si>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</si>
  <si>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</si>
  <si>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</si>
  <si>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</si>
  <si>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</si>
  <si>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</si>
  <si>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</si>
  <si>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</si>
  <si>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</si>
  <si>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</si>
  <si>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</si>
  <si>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</si>
  <si>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</si>
  <si>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</si>
  <si>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</si>
  <si>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</si>
  <si>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</si>
  <si>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</si>
  <si>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</si>
  <si>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</si>
  <si>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</si>
  <si>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</si>
  <si>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</si>
  <si>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</si>
  <si>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</si>
  <si>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</si>
  <si>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</si>
  <si>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</si>
  <si>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</si>
  <si>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</si>
  <si>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</si>
  <si>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</si>
  <si>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</si>
  <si>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</si>
  <si>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</si>
  <si>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</si>
  <si>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</si>
  <si>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</si>
  <si>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</si>
  <si>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</si>
  <si>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</si>
  <si>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</si>
  <si>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</si>
  <si>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</si>
  <si>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</si>
  <si>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</si>
  <si>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</si>
  <si>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</si>
  <si>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</si>
  <si>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</si>
  <si>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</si>
  <si>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</si>
  <si>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</si>
  <si>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</si>
  <si>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</si>
  <si>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</si>
  <si>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</si>
  <si>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</si>
  <si>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</si>
  <si>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</si>
  <si>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</si>
  <si>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</si>
  <si>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</si>
  <si>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</si>
  <si>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</si>
  <si>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</si>
  <si>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</si>
  <si>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</si>
  <si>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</si>
  <si>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</si>
  <si>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</si>
  <si>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</si>
  <si>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</si>
  <si>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</si>
  <si>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</si>
  <si>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</si>
  <si>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</si>
  <si>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</si>
  <si>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</si>
  <si>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</si>
  <si>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</si>
  <si>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</si>
  <si>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</si>
  <si>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</si>
  <si>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</si>
  <si>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</si>
  <si>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</si>
  <si>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</si>
  <si>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</si>
  <si>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</si>
  <si>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</si>
  <si>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</si>
  <si>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</si>
  <si>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</si>
  <si>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</si>
  <si>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</si>
  <si>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</si>
  <si>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</si>
  <si>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</si>
  <si>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</si>
  <si>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</si>
  <si>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</si>
  <si>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</si>
  <si>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</si>
  <si>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</si>
  <si>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</si>
  <si>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</si>
  <si>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</si>
  <si>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</si>
  <si>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</si>
  <si>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</si>
  <si>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</si>
  <si>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</si>
  <si>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</si>
  <si>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</si>
  <si>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</si>
  <si>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</si>
  <si>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</si>
  <si>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</si>
  <si>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</si>
  <si>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</si>
  <si>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</si>
  <si>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</si>
  <si>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</si>
  <si>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</si>
  <si>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</si>
  <si>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</si>
  <si>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</si>
  <si>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</si>
  <si>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</si>
  <si>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</si>
  <si>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</si>
  <si>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</si>
  <si>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</si>
  <si>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</si>
  <si>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</si>
  <si>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</si>
  <si>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</si>
  <si>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</si>
  <si>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</si>
  <si>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</si>
  <si>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</si>
  <si>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</si>
  <si>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</si>
  <si>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</si>
  <si>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</si>
  <si>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</si>
  <si>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</si>
  <si>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</si>
  <si>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</si>
  <si>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</si>
  <si>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</si>
  <si>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</si>
  <si>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</si>
  <si>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</si>
  <si>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</si>
  <si>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</si>
  <si>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</si>
  <si>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</si>
  <si>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</si>
  <si>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</si>
  <si>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</si>
  <si>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</si>
  <si>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</si>
  <si>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</si>
  <si>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</si>
  <si>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</si>
  <si>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</si>
  <si>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</si>
  <si>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</si>
  <si>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</si>
  <si>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</si>
  <si>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</si>
  <si>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</si>
  <si>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</si>
  <si>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</si>
  <si>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</si>
  <si>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</si>
  <si>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</si>
  <si>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</si>
  <si>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</si>
  <si>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</si>
  <si>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</si>
  <si>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</si>
  <si>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</si>
  <si>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select_multiple modalities_supplier</t>
  </si>
  <si>
    <t>How do pay your suppliers?</t>
  </si>
  <si>
    <t xml:space="preserve">  كيف تدفعون للمزودين ؟</t>
  </si>
  <si>
    <t>selected(${q_modalities_supplier},'other_modalities_supplier')</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</si>
  <si>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</si>
  <si>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</si>
  <si>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</si>
  <si>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</si>
  <si>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</si>
  <si>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</si>
  <si>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</si>
  <si>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</si>
  <si>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</si>
  <si>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</si>
  <si>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</si>
  <si>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</si>
  <si>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</si>
  <si>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</si>
  <si>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</si>
  <si>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</si>
  <si>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</si>
  <si>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</si>
  <si>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</si>
  <si>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</si>
  <si>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</si>
  <si>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</si>
  <si>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</si>
  <si>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</si>
  <si>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</si>
  <si>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</si>
  <si>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</si>
  <si>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</si>
  <si>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</si>
  <si>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</si>
  <si>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</si>
  <si>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</si>
  <si>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</si>
  <si>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</si>
  <si>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</si>
  <si>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</si>
  <si>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</si>
  <si>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</si>
  <si>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</si>
  <si>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</si>
  <si>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</si>
  <si>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</si>
  <si>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</si>
  <si>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</si>
  <si>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</si>
  <si>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</si>
  <si>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</si>
  <si>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</si>
  <si>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</si>
  <si>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</si>
  <si>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</si>
  <si>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</si>
  <si>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</si>
  <si>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</si>
  <si>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</si>
  <si>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</si>
  <si>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</si>
  <si>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</si>
  <si>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</si>
  <si>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</si>
  <si>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</si>
  <si>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</si>
  <si>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</si>
  <si>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</si>
  <si>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</si>
  <si>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</si>
  <si>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</si>
  <si>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</si>
  <si>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</si>
  <si>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</si>
  <si>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</si>
  <si>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</si>
  <si>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</si>
  <si>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</si>
  <si>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</si>
  <si>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</si>
  <si>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</si>
  <si>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</si>
  <si>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</si>
  <si>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</si>
  <si>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</si>
  <si>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</si>
  <si>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</si>
  <si>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</si>
  <si>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</si>
  <si>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</si>
  <si>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</si>
  <si>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</si>
  <si>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</si>
  <si>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</si>
  <si>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</si>
  <si>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</si>
  <si>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</si>
  <si>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</si>
  <si>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</si>
  <si>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</si>
  <si>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</si>
  <si>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</si>
  <si>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</si>
  <si>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</si>
  <si>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</si>
  <si>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</si>
  <si>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</si>
  <si>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</si>
  <si>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</si>
  <si>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</si>
  <si>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</si>
  <si>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</si>
  <si>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</si>
  <si>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</si>
  <si>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</si>
  <si>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</si>
  <si>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</si>
  <si>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</si>
  <si>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</si>
  <si>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</si>
  <si>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</si>
  <si>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</si>
  <si>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</si>
  <si>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</si>
  <si>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</si>
  <si>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</si>
  <si>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</si>
  <si>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</si>
  <si>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</si>
  <si>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</si>
  <si>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</si>
  <si>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</si>
  <si>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</si>
  <si>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</si>
  <si>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</si>
  <si>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</si>
  <si>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</si>
  <si>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</si>
  <si>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</si>
  <si>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</si>
  <si>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</si>
  <si>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</si>
  <si>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</si>
  <si>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</si>
  <si>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</si>
  <si>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</si>
  <si>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</si>
  <si>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</si>
  <si>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</si>
  <si>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</si>
  <si>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</si>
  <si>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</si>
  <si>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</si>
  <si>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</si>
  <si>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</si>
  <si>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</si>
  <si>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</si>
  <si>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</si>
  <si>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</si>
  <si>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</si>
  <si>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</si>
  <si>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</si>
  <si>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</si>
  <si>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</si>
  <si>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</si>
  <si>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</si>
  <si>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</si>
  <si>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</si>
  <si>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</si>
  <si>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</si>
  <si>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</si>
  <si>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</si>
  <si>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</si>
  <si>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</si>
  <si>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</si>
  <si>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</si>
  <si>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</si>
  <si>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</si>
  <si>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</si>
  <si>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</si>
  <si>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</si>
  <si>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</si>
  <si>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</si>
  <si>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</si>
  <si>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</si>
  <si>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</si>
  <si>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</si>
  <si>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</si>
  <si>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</si>
  <si>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</si>
  <si>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</si>
  <si>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</si>
  <si>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</si>
  <si>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</si>
  <si>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</si>
  <si>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</si>
  <si>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</si>
  <si>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</si>
  <si>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</si>
  <si>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</si>
  <si>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</si>
  <si>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</si>
  <si>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</si>
  <si>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</si>
  <si>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</si>
  <si>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</si>
  <si>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</si>
  <si>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</si>
  <si>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</si>
  <si>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</si>
  <si>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</si>
  <si>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</si>
  <si>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</si>
  <si>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</si>
  <si>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</si>
  <si>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</si>
  <si>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</si>
  <si>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</si>
  <si>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</si>
  <si>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</si>
  <si>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</si>
  <si>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</si>
  <si>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</si>
  <si>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</si>
  <si>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</si>
  <si>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</si>
  <si>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</si>
  <si>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</si>
  <si>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</si>
  <si>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</si>
  <si>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</si>
  <si>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</si>
  <si>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</si>
  <si>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</si>
  <si>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</si>
  <si>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</si>
  <si>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</si>
  <si>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</si>
  <si>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</si>
  <si>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</si>
  <si>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</si>
  <si>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</si>
  <si>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</si>
  <si>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</si>
  <si>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</si>
  <si>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</si>
  <si>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</si>
  <si>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</si>
  <si>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</si>
  <si>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</si>
  <si>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</si>
  <si>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</si>
  <si>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</si>
  <si>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</si>
  <si>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</si>
  <si>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</si>
  <si>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</si>
  <si>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</si>
  <si>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</si>
  <si>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</si>
  <si>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</si>
  <si>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</si>
  <si>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</si>
  <si>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</si>
  <si>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</si>
  <si>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</si>
  <si>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</si>
  <si>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</si>
  <si>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</si>
  <si>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</si>
  <si>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</si>
  <si>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</si>
  <si>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</si>
  <si>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</si>
  <si>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</si>
  <si>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</si>
  <si>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</si>
  <si>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</si>
  <si>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</si>
  <si>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</si>
  <si>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</si>
  <si>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</si>
  <si>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</si>
  <si>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</si>
  <si>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</si>
  <si>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</si>
  <si>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</si>
  <si>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</si>
  <si>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</si>
  <si>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</si>
  <si>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</si>
  <si>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</si>
  <si>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</si>
  <si>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</si>
  <si>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</si>
  <si>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</si>
  <si>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</si>
  <si>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</si>
  <si>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</si>
  <si>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</si>
  <si>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</si>
  <si>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</si>
  <si>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</si>
  <si>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</si>
  <si>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</si>
  <si>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</si>
  <si>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</si>
  <si>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</si>
  <si>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</si>
  <si>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</si>
  <si>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</si>
  <si>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</si>
  <si>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</si>
  <si>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</si>
  <si>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</si>
  <si>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</si>
  <si>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</si>
  <si>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</si>
  <si>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</si>
  <si>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</si>
  <si>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</si>
  <si>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</si>
  <si>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</si>
  <si>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</si>
  <si>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</si>
  <si>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</si>
  <si>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</si>
  <si>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</si>
  <si>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</si>
  <si>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</si>
  <si>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</si>
  <si>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</si>
  <si>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</si>
  <si>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</si>
  <si>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</si>
  <si>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</si>
  <si>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</si>
  <si>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</si>
  <si>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</si>
  <si>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</si>
  <si>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</si>
  <si>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</si>
  <si>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</si>
  <si>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</si>
  <si>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</si>
  <si>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</si>
  <si>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</si>
  <si>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</si>
  <si>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</si>
  <si>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</si>
  <si>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</si>
  <si>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</si>
  <si>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</si>
  <si>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</si>
  <si>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</si>
  <si>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</si>
  <si>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</si>
  <si>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</si>
  <si>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</si>
  <si>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</si>
  <si>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</si>
  <si>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</si>
  <si>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</si>
  <si>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</si>
  <si>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</si>
  <si>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</si>
  <si>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</si>
  <si>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</si>
  <si>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</si>
  <si>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</si>
  <si>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</si>
  <si>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</si>
  <si>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</si>
  <si>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</si>
  <si>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</si>
  <si>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</si>
  <si>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</si>
  <si>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</si>
  <si>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</si>
  <si>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</si>
  <si>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</si>
  <si>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</si>
  <si>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</si>
  <si>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</si>
  <si>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</si>
  <si>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</si>
  <si>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</si>
  <si>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</si>
  <si>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</si>
  <si>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</si>
  <si>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</si>
  <si>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</si>
  <si>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</si>
  <si>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</si>
  <si>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</si>
  <si>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</si>
  <si>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</si>
  <si>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</si>
  <si>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</si>
  <si>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</si>
  <si>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</si>
  <si>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</si>
  <si>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</si>
  <si>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</si>
  <si>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</si>
  <si>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</si>
  <si>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</si>
  <si>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</si>
  <si>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</si>
  <si>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</si>
  <si>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</si>
  <si>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</si>
  <si>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</si>
  <si>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</si>
  <si>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</si>
  <si>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</si>
  <si>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</si>
  <si>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</si>
  <si>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</si>
  <si>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</si>
  <si>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</si>
  <si>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</si>
  <si>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</si>
  <si>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</si>
  <si>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</si>
  <si>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</si>
  <si>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</si>
  <si>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</si>
  <si>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</si>
  <si>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</si>
  <si>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</si>
  <si>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</si>
  <si>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</si>
  <si>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</si>
  <si>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</si>
  <si>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</si>
  <si>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</si>
  <si>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</si>
  <si>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</si>
  <si>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</si>
  <si>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</si>
  <si>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</si>
  <si>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</si>
  <si>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</si>
  <si>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</si>
  <si>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</si>
  <si>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</si>
  <si>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</si>
  <si>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</si>
  <si>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</si>
  <si>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</si>
  <si>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</si>
  <si>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</si>
  <si>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</si>
  <si>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</si>
  <si>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</si>
  <si>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</si>
  <si>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</si>
  <si>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</si>
  <si>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</si>
  <si>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</si>
  <si>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</si>
  <si>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</si>
  <si>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</si>
  <si>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</si>
  <si>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</si>
  <si>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</si>
  <si>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</si>
  <si>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</si>
  <si>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</si>
  <si>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</si>
  <si>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</si>
  <si>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</si>
  <si>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</si>
  <si>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</si>
  <si>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</si>
  <si>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</si>
  <si>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</si>
  <si>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</si>
  <si>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النظيف</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</si>
  <si>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</si>
  <si>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</si>
  <si>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</si>
  <si>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</si>
  <si>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</si>
  <si>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</si>
  <si>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</si>
  <si>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</si>
  <si>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</si>
  <si>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</si>
  <si>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</si>
  <si>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</si>
  <si>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</si>
  <si>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</si>
  <si>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</si>
  <si>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</si>
  <si>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</si>
  <si>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</si>
  <si>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</si>
  <si>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</si>
  <si>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</si>
  <si>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</si>
  <si>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</si>
  <si>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</si>
  <si>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</si>
  <si>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</si>
  <si>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</si>
  <si>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</si>
  <si>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</si>
  <si>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</si>
  <si>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</si>
  <si>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</si>
  <si>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</si>
  <si>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</si>
  <si>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</si>
  <si>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</si>
  <si>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صافي</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</si>
  <si>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</si>
  <si>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</si>
  <si>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</si>
  <si>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</si>
  <si>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</si>
  <si>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</si>
  <si>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</si>
  <si>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</si>
  <si>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</si>
  <si>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</si>
  <si>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</si>
  <si>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</si>
  <si>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</si>
  <si>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</si>
  <si>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</si>
  <si>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</si>
  <si>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</si>
  <si>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</si>
  <si>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</si>
  <si>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</si>
  <si>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</si>
  <si>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</si>
  <si>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</si>
  <si>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</si>
  <si>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</si>
  <si>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</si>
  <si>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</si>
  <si>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</si>
  <si>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</si>
  <si>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</si>
  <si>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</si>
  <si>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</si>
  <si>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</si>
  <si>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</si>
  <si>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</si>
  <si>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</si>
  <si>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</si>
  <si>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</si>
  <si>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</si>
  <si>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</si>
  <si>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</si>
  <si>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</si>
  <si>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</si>
  <si>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</si>
  <si>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</si>
  <si>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</si>
  <si>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</si>
  <si>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</si>
  <si>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</si>
  <si>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</si>
  <si>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</si>
  <si>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</si>
  <si>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</si>
  <si>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</si>
  <si>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</si>
  <si>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</si>
  <si>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</si>
  <si>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</si>
  <si>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</si>
  <si>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</si>
  <si>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</si>
  <si>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</si>
  <si>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</si>
  <si>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</si>
  <si>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</si>
  <si>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</si>
  <si>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</si>
  <si>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</si>
  <si>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</si>
  <si>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</si>
  <si>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</si>
  <si>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</si>
  <si>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</si>
  <si>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</si>
  <si>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</si>
  <si>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</si>
  <si>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</si>
  <si>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</si>
  <si>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</si>
  <si>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</si>
  <si>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</si>
  <si>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</si>
  <si>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</si>
  <si>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</si>
  <si>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</si>
  <si>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</si>
  <si>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</si>
  <si>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</si>
  <si>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</si>
  <si>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</si>
  <si>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</si>
  <si>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</si>
  <si>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</si>
  <si>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</si>
  <si>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</si>
  <si>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</si>
  <si>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</si>
  <si>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</si>
  <si>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</si>
  <si>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</si>
  <si>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</si>
  <si>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</si>
  <si>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</si>
  <si>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</si>
  <si>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</si>
  <si>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</si>
  <si>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</si>
  <si>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</si>
  <si>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</si>
  <si>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</si>
  <si>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</si>
  <si>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</si>
  <si>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</si>
  <si>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</si>
  <si>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</si>
  <si>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</si>
  <si>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</si>
  <si>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</si>
  <si>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</si>
  <si>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</si>
  <si>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</si>
  <si>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</si>
  <si>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</si>
  <si>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</si>
  <si>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</si>
  <si>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</si>
  <si>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</si>
  <si>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</si>
  <si>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</si>
  <si>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</si>
  <si>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</si>
  <si>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</si>
  <si>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</si>
  <si>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</si>
  <si>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</si>
  <si>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</si>
  <si>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</si>
  <si>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</si>
  <si>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</si>
  <si>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</si>
  <si>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</si>
  <si>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</si>
  <si>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</si>
  <si>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</si>
  <si>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</si>
  <si>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</si>
  <si>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</si>
  <si>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</si>
  <si>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</si>
  <si>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</si>
  <si>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</si>
  <si>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</si>
  <si>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</si>
  <si>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</si>
  <si>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</si>
  <si>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</si>
  <si>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</si>
  <si>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</si>
  <si>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</si>
  <si>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</si>
  <si>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</si>
  <si>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</si>
  <si>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</si>
  <si>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</si>
  <si>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</si>
  <si>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</si>
  <si>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</si>
  <si>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</si>
  <si>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</si>
  <si>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</si>
  <si>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</si>
  <si>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براك</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</si>
  <si>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</si>
  <si>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</si>
  <si>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</si>
  <si>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</si>
  <si>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</si>
  <si>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</si>
  <si>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</si>
  <si>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</si>
  <si>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</si>
  <si>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</si>
  <si>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</si>
  <si>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</si>
  <si>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</si>
  <si>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المزرعة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</si>
  <si>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</si>
  <si>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</si>
  <si>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</si>
  <si>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</si>
  <si>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</si>
  <si>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</si>
  <si>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</si>
  <si>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</si>
  <si>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</si>
  <si>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</si>
  <si>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</si>
  <si>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</si>
  <si>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</si>
  <si>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</si>
  <si>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</si>
  <si>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</si>
  <si>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</si>
  <si>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</si>
  <si>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</si>
  <si>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</si>
  <si>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</si>
  <si>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</si>
  <si>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</si>
  <si>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</si>
  <si>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</si>
  <si>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</si>
  <si>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</si>
  <si>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</si>
  <si>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</si>
  <si>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</si>
  <si>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</si>
  <si>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</si>
  <si>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</si>
  <si>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</si>
  <si>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</si>
  <si>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</si>
  <si>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</si>
  <si>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</si>
  <si>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</si>
  <si>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</si>
  <si>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</si>
  <si>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</si>
  <si>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</si>
  <si>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</si>
  <si>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</si>
  <si>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</si>
  <si>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</si>
  <si>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</si>
  <si>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</si>
  <si>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</si>
  <si>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</si>
  <si>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</si>
  <si>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</si>
  <si>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</si>
  <si>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</si>
  <si>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</si>
  <si>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</si>
  <si>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</si>
  <si>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</si>
  <si>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</si>
  <si>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</si>
  <si>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</si>
  <si>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</si>
  <si>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</si>
  <si>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</si>
  <si>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</si>
  <si>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</si>
  <si>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</si>
  <si>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</si>
  <si>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</si>
  <si>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</si>
  <si>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</si>
  <si>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</si>
  <si>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</si>
  <si>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</si>
  <si>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</si>
  <si>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</si>
  <si>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</si>
  <si>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</si>
  <si>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</si>
  <si>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</si>
  <si>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</si>
  <si>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</si>
  <si>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</si>
  <si>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</si>
  <si>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</si>
  <si>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</si>
  <si>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</si>
  <si>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</si>
  <si>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</si>
  <si>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</si>
  <si>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</si>
  <si>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</si>
  <si>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الاسره</t>
  </si>
  <si>
    <t>الصافيه</t>
  </si>
  <si>
    <t>Other</t>
  </si>
  <si>
    <t>لا شي</t>
  </si>
  <si>
    <t>vendor_status</t>
  </si>
  <si>
    <t>vendor_status_other</t>
  </si>
  <si>
    <t>If other, please specify</t>
  </si>
  <si>
    <t>quick</t>
  </si>
  <si>
    <t>other</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</si>
  <si>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</si>
  <si>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</si>
  <si>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</si>
  <si>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</si>
  <si>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</si>
  <si>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</si>
  <si>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</si>
  <si>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</si>
  <si>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</si>
  <si>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</si>
  <si>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</si>
  <si>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</si>
  <si>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</si>
  <si>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</si>
  <si>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</si>
  <si>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</si>
  <si>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</si>
  <si>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</si>
  <si>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النسيم</t>
  </si>
  <si>
    <t>ساديا</t>
  </si>
  <si>
    <t>الوسيط</t>
  </si>
  <si>
    <t>cooking_fuel_price_per_11kg</t>
  </si>
  <si>
    <t>كرستال</t>
  </si>
  <si>
    <t>سقنال</t>
  </si>
  <si>
    <t xml:space="preserve"> Cost of all MEB key elements
(in LYD)</t>
  </si>
  <si>
    <t>Fuel from publicly owned vendors (11 kg cylinder)</t>
  </si>
  <si>
    <t>Fuel from private vendors (11 kg cylinder)</t>
  </si>
  <si>
    <t>سيقنال</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</si>
  <si>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</si>
  <si>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</si>
  <si>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</si>
  <si>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</si>
  <si>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</si>
  <si>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</si>
  <si>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</si>
  <si>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</si>
  <si>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</si>
  <si>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</si>
  <si>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</si>
  <si>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</si>
  <si>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</si>
  <si>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</si>
  <si>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</si>
  <si>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</si>
  <si>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</si>
  <si>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</si>
  <si>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</si>
  <si>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</si>
  <si>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</si>
  <si>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</si>
  <si>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</si>
  <si>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</si>
  <si>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</si>
  <si>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</si>
  <si>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</si>
  <si>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</si>
  <si>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الصافي</t>
  </si>
  <si>
    <t>بيتي</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</si>
  <si>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</si>
  <si>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</si>
  <si>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</si>
  <si>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</si>
  <si>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</si>
  <si>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</si>
  <si>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</si>
  <si>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</si>
  <si>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</si>
  <si>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</si>
  <si>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</si>
  <si>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</si>
  <si>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</si>
  <si>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</si>
  <si>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</si>
  <si>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</si>
  <si>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</si>
  <si>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</si>
  <si>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</si>
  <si>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</si>
  <si>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</si>
  <si>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</si>
  <si>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</si>
  <si>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</si>
  <si>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</si>
  <si>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</si>
  <si>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</si>
  <si>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</si>
  <si>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</si>
  <si>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</si>
  <si>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</si>
  <si>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</si>
  <si>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</si>
  <si>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</si>
  <si>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</si>
  <si>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الجودة</t>
  </si>
  <si>
    <t>The JMMI is carried out by REACH and partner organisations from the CWG, following an initiative launched by the CWG. The initiative is funded by OFDA and UNHCR.</t>
  </si>
  <si>
    <t>جهينة</t>
  </si>
  <si>
    <t>وردة</t>
  </si>
  <si>
    <t>Unofficial vendor</t>
  </si>
  <si>
    <t>Official vendor</t>
  </si>
  <si>
    <t>اويا</t>
  </si>
  <si>
    <t>عباد الشمس</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</si>
  <si>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</si>
  <si>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</si>
  <si>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</si>
  <si>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</si>
  <si>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</si>
  <si>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</si>
  <si>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</si>
  <si>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</si>
  <si>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</si>
  <si>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</si>
  <si>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</si>
  <si>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</si>
  <si>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</si>
  <si>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</si>
  <si>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</si>
  <si>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</si>
  <si>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</si>
  <si>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</si>
  <si>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</si>
  <si>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</si>
  <si>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الوردة</t>
  </si>
  <si>
    <t>الوادي</t>
  </si>
  <si>
    <t>selected(${q_shop_type},'general_store') or selected(${q_shop_type},'bakery') or selected(${q_shop_type},'jameeya') and not(selected(${q_acted_purpose},'pos_monitoring'))</t>
  </si>
  <si>
    <t>selected(${q_shop_type},'general_store') and not(selected(${q_acted_purpose},'pos_monitoring'))</t>
  </si>
  <si>
    <t>العافية</t>
  </si>
  <si>
    <t xml:space="preserve"> </t>
  </si>
  <si>
    <t>Cash Bank transfer</t>
  </si>
  <si>
    <t>Almarj</t>
  </si>
  <si>
    <t>AlMarj</t>
  </si>
  <si>
    <t>Albayda</t>
  </si>
  <si>
    <t>Ejdabia</t>
  </si>
  <si>
    <t>Bani Waleed</t>
  </si>
  <si>
    <t>كوتوزال</t>
  </si>
  <si>
    <t>المدينة</t>
  </si>
  <si>
    <t>Alkhums</t>
  </si>
  <si>
    <t>Algatroun</t>
  </si>
  <si>
    <t>AlJufra</t>
  </si>
  <si>
    <t>Aljufra</t>
  </si>
  <si>
    <t>Alkufra</t>
  </si>
  <si>
    <t>وسط المدينة</t>
  </si>
  <si>
    <t>نوفا</t>
  </si>
  <si>
    <t>Azzintan</t>
  </si>
  <si>
    <t>الجبل</t>
  </si>
  <si>
    <t>Cash Credit or debit card</t>
  </si>
  <si>
    <t>Al Aziziya</t>
  </si>
  <si>
    <t>Ghiryan</t>
  </si>
  <si>
    <t>Sirt</t>
  </si>
  <si>
    <t>azzintan</t>
  </si>
  <si>
    <t>AlBayda</t>
  </si>
  <si>
    <t>AlKufra</t>
  </si>
  <si>
    <t>MEDIAN Overall</t>
  </si>
  <si>
    <t>النواعم</t>
  </si>
  <si>
    <t>الصباح</t>
  </si>
  <si>
    <t>تايد</t>
  </si>
  <si>
    <t>الكبشين</t>
  </si>
  <si>
    <t>الازهار</t>
  </si>
  <si>
    <t>الجود</t>
  </si>
  <si>
    <t>بارنكس</t>
  </si>
  <si>
    <t>الجودي</t>
  </si>
  <si>
    <t>النبع</t>
  </si>
  <si>
    <t>سجنال</t>
  </si>
  <si>
    <t>السواني</t>
  </si>
  <si>
    <t>ملح طعام</t>
  </si>
  <si>
    <t>زهره</t>
  </si>
  <si>
    <t>الوطني</t>
  </si>
  <si>
    <t>الشعبيه</t>
  </si>
  <si>
    <t>مرام</t>
  </si>
  <si>
    <t>النوران</t>
  </si>
  <si>
    <t>دياله</t>
  </si>
  <si>
    <t>مصري</t>
  </si>
  <si>
    <t>طيبات</t>
  </si>
  <si>
    <t>التونسي</t>
  </si>
  <si>
    <t>الساقيه</t>
  </si>
  <si>
    <t>السنبلة الدهبية</t>
  </si>
  <si>
    <t>Median West</t>
  </si>
  <si>
    <t>Median East</t>
  </si>
  <si>
    <t>Median South</t>
  </si>
  <si>
    <t>This exercise covered shops located in the cities of Abusliem, Ain Zara, Al Aziziya, Albayda, Algatroun, Aljufra, Alkufra, AlMarj, Ashshgega, Azzawya, Azzintan, Bani Waleed, Benghazi, Brak, Derna, Ejdabia, Ghat, Ghiryan, Hai Andalus, Janzour, Msallata, Nalut, Sabratha, Sebha, Sirt, Suq Aljumaa, Tajoura, Tarhuna, Tobruk, Tripoli Center, Ubari, Wadi Etba, Yefren, Zliten and Zwara</t>
  </si>
  <si>
    <t>الصحي</t>
  </si>
  <si>
    <t>لميس</t>
  </si>
  <si>
    <t>المدينه</t>
  </si>
  <si>
    <t>الشلال</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</si>
  <si>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</si>
  <si>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</si>
  <si>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</si>
  <si>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</si>
  <si>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</si>
  <si>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</si>
  <si>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</si>
  <si>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</si>
  <si>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</si>
  <si>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</si>
  <si>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</si>
  <si>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</si>
  <si>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</si>
  <si>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الزروق</t>
  </si>
  <si>
    <t>السكيرات</t>
  </si>
  <si>
    <t>صياد</t>
  </si>
  <si>
    <t>اسبيقة</t>
  </si>
  <si>
    <t>انجليزي</t>
  </si>
  <si>
    <t>اميرة</t>
  </si>
  <si>
    <t>الريان</t>
  </si>
  <si>
    <t>النجيله</t>
  </si>
  <si>
    <t>فارينا</t>
  </si>
  <si>
    <t>المرسى</t>
  </si>
  <si>
    <t>اسبيقا</t>
  </si>
  <si>
    <t>النضيف</t>
  </si>
  <si>
    <t>أحلام</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</si>
  <si>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</si>
  <si>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</si>
  <si>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</si>
  <si>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</si>
  <si>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</si>
  <si>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</si>
  <si>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</si>
  <si>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</si>
  <si>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</si>
  <si>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</si>
  <si>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</si>
  <si>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</si>
  <si>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</si>
  <si>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</si>
  <si>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</si>
  <si>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</si>
  <si>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</si>
  <si>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</si>
  <si>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</si>
  <si>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</si>
  <si>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</si>
  <si>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</si>
  <si>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</si>
  <si>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</si>
  <si>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</si>
  <si>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</si>
  <si>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</si>
  <si>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</si>
  <si>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</si>
  <si>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</si>
  <si>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</si>
  <si>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</si>
  <si>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</si>
  <si>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Assil Ben-Amor (assil.benamor@reach-initiative.org)
Johannes Sahmland-Bowling (johannes.sahmland-bowling@reach-initiative.org)</t>
  </si>
  <si>
    <t>Does this shop normally sell bathing soap?</t>
  </si>
  <si>
    <t>Does this shop normally sell liquid laundry detergent?</t>
  </si>
  <si>
    <t>Is it sold by 1 litre?</t>
  </si>
  <si>
    <t>If it is sold by a quantity different than 1 litre, write the quantity (in litres):</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</si>
  <si>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</si>
  <si>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</si>
  <si>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</si>
  <si>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</si>
  <si>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</si>
  <si>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</si>
  <si>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</si>
  <si>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</si>
  <si>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</si>
  <si>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</si>
  <si>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</si>
  <si>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</si>
  <si>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Which of the following modalities of payment are available in your shop?/ATIB/Tadawul prepaid card</t>
  </si>
  <si>
    <t>id</t>
  </si>
  <si>
    <t>submission_time</t>
  </si>
  <si>
    <t>validation_status</t>
  </si>
  <si>
    <t>index</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</si>
  <si>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</si>
  <si>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</si>
  <si>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</si>
  <si>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</si>
  <si>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</si>
  <si>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</si>
  <si>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</si>
  <si>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</si>
  <si>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</si>
  <si>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</si>
  <si>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</si>
  <si>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</si>
  <si>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</si>
  <si>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</si>
  <si>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</si>
  <si>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</si>
  <si>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</si>
  <si>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</si>
  <si>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q_modalities_1/atib_card</t>
  </si>
  <si>
    <t>هارفرست</t>
  </si>
  <si>
    <t>كريست</t>
  </si>
  <si>
    <t>عالية</t>
  </si>
  <si>
    <t>بنادول</t>
  </si>
  <si>
    <t>كحول طبي</t>
  </si>
  <si>
    <t>دوارف</t>
  </si>
  <si>
    <t>بريما</t>
  </si>
  <si>
    <t>المراي</t>
  </si>
  <si>
    <t>سنقل</t>
  </si>
  <si>
    <t>باندول</t>
  </si>
  <si>
    <t>الصفاء</t>
  </si>
  <si>
    <t>معموره</t>
  </si>
  <si>
    <t>الذره</t>
  </si>
  <si>
    <t>جودة</t>
  </si>
  <si>
    <t>رندة</t>
  </si>
  <si>
    <t>شارع طرابلس</t>
  </si>
  <si>
    <t>الروعة</t>
  </si>
  <si>
    <t>شارع الوفاق</t>
  </si>
  <si>
    <t>الشجرة</t>
  </si>
  <si>
    <t>بندوال</t>
  </si>
  <si>
    <t>مكيس</t>
  </si>
  <si>
    <t>المذاق</t>
  </si>
  <si>
    <t>الدقة</t>
  </si>
  <si>
    <t>سوفت</t>
  </si>
  <si>
    <t>شارع بنغازي</t>
  </si>
  <si>
    <t>جزيرة الطائرة</t>
  </si>
  <si>
    <t>جزيرة سوق السيارات</t>
  </si>
  <si>
    <t>جنوب المدينة</t>
  </si>
  <si>
    <t>الملكة</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</si>
  <si>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</si>
  <si>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</si>
  <si>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</si>
  <si>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</si>
  <si>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</si>
  <si>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</si>
  <si>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</si>
  <si>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</si>
  <si>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</si>
  <si>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</si>
  <si>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</si>
  <si>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</si>
  <si>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</si>
  <si>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</si>
  <si>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</si>
  <si>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</si>
  <si>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</si>
  <si>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</si>
  <si>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</si>
  <si>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</si>
  <si>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</si>
  <si>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</si>
  <si>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</si>
  <si>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</si>
  <si>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</si>
  <si>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</si>
  <si>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</si>
  <si>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</si>
  <si>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</si>
  <si>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</si>
  <si>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</si>
  <si>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</si>
  <si>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</si>
  <si>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</si>
  <si>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</si>
  <si>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</si>
  <si>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</si>
  <si>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</si>
  <si>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</si>
  <si>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</si>
  <si>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</si>
  <si>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</si>
  <si>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</si>
  <si>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</si>
  <si>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</si>
  <si>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</si>
  <si>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</si>
  <si>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</si>
  <si>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</si>
  <si>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</si>
  <si>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</si>
  <si>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</si>
  <si>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</si>
  <si>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</si>
  <si>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</si>
  <si>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</si>
  <si>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</si>
  <si>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</si>
  <si>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</si>
  <si>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</si>
  <si>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</si>
  <si>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</si>
  <si>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</si>
  <si>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</si>
  <si>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</si>
  <si>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</si>
  <si>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</si>
  <si>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</si>
  <si>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</si>
  <si>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</si>
  <si>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</si>
  <si>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</si>
  <si>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</si>
  <si>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</si>
  <si>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</si>
  <si>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</si>
  <si>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</si>
  <si>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</si>
  <si>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</si>
  <si>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</si>
  <si>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</si>
  <si>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</si>
  <si>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</si>
  <si>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</si>
  <si>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</si>
  <si>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</si>
  <si>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</si>
  <si>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</si>
  <si>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</si>
  <si>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</si>
  <si>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</si>
  <si>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</si>
  <si>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</si>
  <si>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</si>
  <si>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</si>
  <si>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group_covid</t>
  </si>
  <si>
    <t xml:space="preserve">Covid-19 impact </t>
  </si>
  <si>
    <t>تأثير جائحة  Covid-19</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</si>
  <si>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</si>
  <si>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</si>
  <si>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</si>
  <si>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</si>
  <si>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</si>
  <si>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</si>
  <si>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</si>
  <si>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</si>
  <si>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</si>
  <si>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</si>
  <si>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</si>
  <si>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</si>
  <si>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</si>
  <si>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</si>
  <si>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</si>
  <si>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</si>
  <si>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</si>
  <si>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</si>
  <si>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</si>
  <si>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</si>
  <si>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</si>
  <si>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</si>
  <si>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</si>
  <si>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</si>
  <si>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</si>
  <si>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</si>
  <si>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</si>
  <si>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</si>
  <si>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</si>
  <si>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</si>
  <si>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</si>
  <si>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</si>
  <si>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</si>
  <si>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</si>
  <si>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</si>
  <si>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</si>
  <si>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</si>
  <si>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</si>
  <si>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</si>
  <si>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</si>
  <si>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</si>
  <si>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</si>
  <si>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</si>
  <si>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</si>
  <si>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</si>
  <si>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</si>
  <si>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</si>
  <si>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</si>
  <si>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</si>
  <si>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</si>
  <si>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</si>
  <si>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</si>
  <si>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</si>
  <si>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</si>
  <si>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</si>
  <si>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</si>
  <si>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</si>
  <si>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</si>
  <si>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</si>
  <si>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</si>
  <si>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</si>
  <si>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</si>
  <si>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basmet_amal</t>
  </si>
  <si>
    <t>بسمة أمل</t>
  </si>
  <si>
    <t>Basmet Amal (بسمة أمل)</t>
  </si>
  <si>
    <t>athar</t>
  </si>
  <si>
    <t xml:space="preserve"> أثار </t>
  </si>
  <si>
    <t>Athar (أثار)</t>
  </si>
  <si>
    <t>assalam_bani_walid</t>
  </si>
  <si>
    <t>السلام بني وليد</t>
  </si>
  <si>
    <t>Assalam Beni Walid (السلام بني وليد)</t>
  </si>
  <si>
    <t>libaid</t>
  </si>
  <si>
    <t>الهيئة الليبية للإغاثة و المساعدات الانسانية (Libaid)</t>
  </si>
  <si>
    <t>Libaid (الهيئة الليبية للإغاثة و المساعدات الانسانية)</t>
  </si>
  <si>
    <t>lifemakers</t>
  </si>
  <si>
    <t>صناع الحياة (Lifemakers)</t>
  </si>
  <si>
    <t>Lifemakers (صناع الحياة)</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</si>
  <si>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</si>
  <si>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</si>
  <si>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</si>
  <si>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</si>
  <si>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</si>
  <si>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</si>
  <si>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</si>
  <si>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</si>
  <si>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</si>
  <si>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</si>
  <si>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</si>
  <si>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</si>
  <si>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</si>
  <si>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</si>
  <si>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</si>
  <si>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</si>
  <si>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</si>
  <si>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</si>
  <si>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</si>
  <si>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</si>
  <si>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</si>
  <si>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</si>
  <si>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</si>
  <si>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</si>
  <si>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</si>
  <si>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</si>
  <si>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</si>
  <si>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</si>
  <si>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مرة كل شهر</t>
  </si>
  <si>
    <t>مدخل المدينة الشرقي</t>
  </si>
  <si>
    <t>الصفوه</t>
  </si>
  <si>
    <t>اولويز</t>
  </si>
  <si>
    <t>الزاهرء</t>
  </si>
  <si>
    <t>الحياه</t>
  </si>
  <si>
    <t>Cash ATIB/Tadawul prepaid card</t>
  </si>
  <si>
    <t>Alkabael</t>
  </si>
  <si>
    <t>Alsouq</t>
  </si>
  <si>
    <t>Center of Yefren</t>
  </si>
  <si>
    <t>Hai alandalos</t>
  </si>
  <si>
    <t>Cash Bank transfer Checks</t>
  </si>
  <si>
    <t>المائده</t>
  </si>
  <si>
    <t>Checks Bank transfer Cash</t>
  </si>
  <si>
    <t>السنبله</t>
  </si>
  <si>
    <t>فورمولا</t>
  </si>
  <si>
    <t>بانادول</t>
  </si>
  <si>
    <t>افريكانا</t>
  </si>
  <si>
    <t>جيفال</t>
  </si>
  <si>
    <t>غير محدد</t>
  </si>
  <si>
    <t>عندما يتوفر</t>
  </si>
  <si>
    <t>لاي لاسي</t>
  </si>
  <si>
    <t>تبرا</t>
  </si>
  <si>
    <t>وركينه</t>
  </si>
  <si>
    <t>بلادي</t>
  </si>
  <si>
    <t>برسيل</t>
  </si>
  <si>
    <t>نابت</t>
  </si>
  <si>
    <t>وسط المدينه</t>
  </si>
  <si>
    <t>الجديد</t>
  </si>
  <si>
    <t>تليل</t>
  </si>
  <si>
    <t>Adhra</t>
  </si>
  <si>
    <t>الوردة البيضاء</t>
  </si>
  <si>
    <t>Fa</t>
  </si>
  <si>
    <t>الموسم</t>
  </si>
  <si>
    <t>اوان</t>
  </si>
  <si>
    <t>جيل معقم</t>
  </si>
  <si>
    <t>مار</t>
  </si>
  <si>
    <t>المضياف</t>
  </si>
  <si>
    <t>زيت الدرة</t>
  </si>
  <si>
    <t>ابو بنت</t>
  </si>
  <si>
    <t>صاحب الجبل</t>
  </si>
  <si>
    <t>الحدائق</t>
  </si>
  <si>
    <t>رامس</t>
  </si>
  <si>
    <t>اكسترا</t>
  </si>
  <si>
    <t>ايطالي</t>
  </si>
  <si>
    <t>الطريق الساحلي</t>
  </si>
  <si>
    <t>تيتول</t>
  </si>
  <si>
    <t>جمال</t>
  </si>
  <si>
    <t>الخروبة</t>
  </si>
  <si>
    <t>لايف</t>
  </si>
  <si>
    <t>النقاء</t>
  </si>
  <si>
    <t>لايت</t>
  </si>
  <si>
    <t>صباح</t>
  </si>
  <si>
    <t>نقي</t>
  </si>
  <si>
    <t>انفيلين</t>
  </si>
  <si>
    <t>راس علي</t>
  </si>
  <si>
    <t>حلوة</t>
  </si>
  <si>
    <t>ساديه</t>
  </si>
  <si>
    <t>كلوز اب</t>
  </si>
  <si>
    <t>always</t>
  </si>
  <si>
    <t>Cash Mobile money</t>
  </si>
  <si>
    <t>Always</t>
  </si>
  <si>
    <t>شراع</t>
  </si>
  <si>
    <t>bristol</t>
  </si>
  <si>
    <t>Paracetamol 500mg
 (Pack of 12 tablets)</t>
  </si>
  <si>
    <t>جهينه</t>
  </si>
  <si>
    <t>السهول</t>
  </si>
  <si>
    <t>تاتش</t>
  </si>
  <si>
    <t>جوهندين</t>
  </si>
  <si>
    <t>صنوبر</t>
  </si>
  <si>
    <t>سواك</t>
  </si>
  <si>
    <t>الطريق الدائري</t>
  </si>
  <si>
    <t>المروة</t>
  </si>
  <si>
    <t>تونا</t>
  </si>
  <si>
    <t>زيت الدوار</t>
  </si>
  <si>
    <t>الصلاحات</t>
  </si>
  <si>
    <t>بنادول انجليزي</t>
  </si>
  <si>
    <t>لورد</t>
  </si>
  <si>
    <t>اكسترا انجليزي</t>
  </si>
  <si>
    <t>حمص علبة</t>
  </si>
  <si>
    <t>جني</t>
  </si>
  <si>
    <t>الساقي</t>
  </si>
  <si>
    <t>سنبلة</t>
  </si>
  <si>
    <t>فاكس</t>
  </si>
  <si>
    <t>الجعافره</t>
  </si>
  <si>
    <t>كهف</t>
  </si>
  <si>
    <t>سادي</t>
  </si>
  <si>
    <t>مزن</t>
  </si>
  <si>
    <t>الابيض</t>
  </si>
  <si>
    <t>اومياا</t>
  </si>
  <si>
    <t>السواني انجيله</t>
  </si>
  <si>
    <t>نضيف</t>
  </si>
  <si>
    <t>Credit or debit card Cash</t>
  </si>
  <si>
    <t>الواحه</t>
  </si>
  <si>
    <t>الجوهره</t>
  </si>
  <si>
    <t>life boy</t>
  </si>
  <si>
    <t>alpha</t>
  </si>
  <si>
    <t>ditol</t>
  </si>
  <si>
    <t>الكهف</t>
  </si>
  <si>
    <t>فارينه</t>
  </si>
  <si>
    <t>صفوة</t>
  </si>
  <si>
    <t>زهرتي</t>
  </si>
  <si>
    <t>تونسي</t>
  </si>
  <si>
    <t>سن</t>
  </si>
  <si>
    <t>لوكسي</t>
  </si>
  <si>
    <t>Cash Checks Bank transfer Credit or debit card</t>
  </si>
  <si>
    <t xml:space="preserve">REACH Libya  |  On behalf of the Libya Cash Working Group
LIBYA JOINT MARKET MONITORING INITIATIVE (JMMI)
May 2020 
</t>
  </si>
  <si>
    <t>2020-05-04T22:01:52.806+02:00</t>
  </si>
  <si>
    <t>2020-05-04T22:15:11.223+02:00</t>
  </si>
  <si>
    <t>2020-05-04</t>
  </si>
  <si>
    <t>يفرن المركز</t>
  </si>
  <si>
    <t>94613071-aef9-409d-a37c-9203cdb24793</t>
  </si>
  <si>
    <t>2020-05-04T22:24:07</t>
  </si>
  <si>
    <t>2020-05-04T22:47:00.494+02:00</t>
  </si>
  <si>
    <t>2020-05-05T00:03:21.011+02:00</t>
  </si>
  <si>
    <t>1</t>
  </si>
  <si>
    <t>9acf0b8f-bfcb-4d6d-bbc6-b6d3ffa0550e</t>
  </si>
  <si>
    <t>2020-05-04T22:24:09</t>
  </si>
  <si>
    <t>2020-05-05T00:06:50.746+02:00</t>
  </si>
  <si>
    <t>2020-05-05T00:20:32.053+02:00</t>
  </si>
  <si>
    <t>2020-05-05</t>
  </si>
  <si>
    <t>يفرن الشمالية</t>
  </si>
  <si>
    <t>b2d13dd9-08e4-4a4f-880d-3bfd31db052f</t>
  </si>
  <si>
    <t>2020-05-04T22:24:11</t>
  </si>
  <si>
    <t>2020-05-05T00:20:36.144+02:00</t>
  </si>
  <si>
    <t>2020-05-05T00:22:35.796+02:00</t>
  </si>
  <si>
    <t>يفرن الجنوبية</t>
  </si>
  <si>
    <t>15e6d307-b260-42a5-917b-7981b72ae50f</t>
  </si>
  <si>
    <t>2020-05-04T22:24:12</t>
  </si>
  <si>
    <t>2020-05-05T00:22:45.356+02:00</t>
  </si>
  <si>
    <t>2020-05-05T00:23:58.164+02:00</t>
  </si>
  <si>
    <t>26b879f4-4f75-4a93-bd93-1584311681fc</t>
  </si>
  <si>
    <t>2020-05-04T22:24:13</t>
  </si>
  <si>
    <t>2020-05-04T23:17:58.551+02:00</t>
  </si>
  <si>
    <t>2020-05-04T23:44:13.597+02:00</t>
  </si>
  <si>
    <t>كوست</t>
  </si>
  <si>
    <t>الهناء</t>
  </si>
  <si>
    <t>برازيلي</t>
  </si>
  <si>
    <t>تايت</t>
  </si>
  <si>
    <t>فاتيكا</t>
  </si>
  <si>
    <t>دنش</t>
  </si>
  <si>
    <t>بيبي توز</t>
  </si>
  <si>
    <t>728047ef-1ba4-495d-bbed-579ec6814387</t>
  </si>
  <si>
    <t>2020-05-04T22:53:12</t>
  </si>
  <si>
    <t>2020-05-04T07:57:17.915+02:00</t>
  </si>
  <si>
    <t>2020-05-04T22:45:55.441+02:00</t>
  </si>
  <si>
    <t>683ea0c9-d136-4749-bd88-594c5ee5a7d5</t>
  </si>
  <si>
    <t>2020-05-04T22:54:23</t>
  </si>
  <si>
    <t>2020-05-04T22:46:04.036+02:00</t>
  </si>
  <si>
    <t>2020-05-04T22:49:39.349+02:00</t>
  </si>
  <si>
    <t>المهدية</t>
  </si>
  <si>
    <t>20553b71-f78a-4589-afe7-f9ee7c5bd5c1</t>
  </si>
  <si>
    <t>2020-05-04T22:54:24</t>
  </si>
  <si>
    <t>2020-05-04T22:49:45.983+02:00</t>
  </si>
  <si>
    <t>2020-05-04T22:53:34.328+02:00</t>
  </si>
  <si>
    <t>المنشية</t>
  </si>
  <si>
    <t>ef7b3e15-5de1-4341-b523-a7708608d242</t>
  </si>
  <si>
    <t>2020-05-04T22:54:25</t>
  </si>
  <si>
    <t>2020-05-04T22:53:41.365+02:00</t>
  </si>
  <si>
    <t>2020-05-04T22:58:11.436+02:00</t>
  </si>
  <si>
    <t>265ac66f-5410-46b3-b184-b6f856f468ab</t>
  </si>
  <si>
    <t>2020-05-04T22:54:26</t>
  </si>
  <si>
    <t>2020-05-04T22:59:20.537+02:00</t>
  </si>
  <si>
    <t>2020-05-04T23:02:30.903+02:00</t>
  </si>
  <si>
    <t>d671fb85-865d-4bd1-9985-5661244d6981</t>
  </si>
  <si>
    <t>2020-05-04T22:54:27</t>
  </si>
  <si>
    <t>2020-05-04T23:02:37.493+02:00</t>
  </si>
  <si>
    <t>2020-05-04T23:05:07.442+02:00</t>
  </si>
  <si>
    <t>0b23b73a-d992-437b-8361-411846546b4e</t>
  </si>
  <si>
    <t>2020-05-04T22:54:28</t>
  </si>
  <si>
    <t>2020-05-04T23:05:40.948+02:00</t>
  </si>
  <si>
    <t>2020-05-04T23:08:56.759+02:00</t>
  </si>
  <si>
    <t>5e552da2-cf3a-4f1c-b1e1-4850911bd9d7</t>
  </si>
  <si>
    <t>2020-05-04T22:54:30</t>
  </si>
  <si>
    <t>2020-05-04T23:09:08.177+02:00</t>
  </si>
  <si>
    <t>2020-05-04T23:11:25.514+02:00</t>
  </si>
  <si>
    <t>b21a9f30-66e6-45ac-92b7-cb26c265c6ad</t>
  </si>
  <si>
    <t>2020-05-04T22:54:31</t>
  </si>
  <si>
    <t>2020-05-04T23:13:03.573+02:00</t>
  </si>
  <si>
    <t>2020-05-04T23:15:39.310+02:00</t>
  </si>
  <si>
    <t>34a312ca-2cc2-4db5-97ee-82c8f167c781</t>
  </si>
  <si>
    <t>2020-05-04T22:54:32</t>
  </si>
  <si>
    <t>2020-05-04T23:15:47.449+02:00</t>
  </si>
  <si>
    <t>2020-05-04T23:22:24.521+02:00</t>
  </si>
  <si>
    <t>القرضة</t>
  </si>
  <si>
    <t>16b251c4-e8fe-4ae5-9177-bc20cca243ec</t>
  </si>
  <si>
    <t>2020-05-04T22:54:33</t>
  </si>
  <si>
    <t>2020-05-04T23:22:32.310+02:00</t>
  </si>
  <si>
    <t>2020-05-04T23:25:36.591+02:00</t>
  </si>
  <si>
    <t>التانوية</t>
  </si>
  <si>
    <t>a740743d-12bb-4107-8f16-235921c49ac0</t>
  </si>
  <si>
    <t>2020-05-04T22:54:34</t>
  </si>
  <si>
    <t>2020-05-04T23:25:44.172+02:00</t>
  </si>
  <si>
    <t>2020-05-04T23:29:00.707+02:00</t>
  </si>
  <si>
    <t>6df9f6da-91dc-44d6-a0ad-4bcac15d770c</t>
  </si>
  <si>
    <t>2020-05-04T22:54:35</t>
  </si>
  <si>
    <t>2020-05-05T00:59:08.601+02:00</t>
  </si>
  <si>
    <t>2020-05-05T01:01:34.977+02:00</t>
  </si>
  <si>
    <t>براسيتمول</t>
  </si>
  <si>
    <t>4dc10a9a-072e-4009-8f6f-fa326c115b30</t>
  </si>
  <si>
    <t>2020-05-04T23:01:16</t>
  </si>
  <si>
    <t>2020-05-05T00:55:32.559+02:00</t>
  </si>
  <si>
    <t>2020-05-05T00:59:00.922+02:00</t>
  </si>
  <si>
    <t>79ac7a0d-f45e-477f-951b-f29e91a0126f</t>
  </si>
  <si>
    <t>2020-05-04T23:01:15</t>
  </si>
  <si>
    <t>2020-05-05T00:16:03.196+02:00</t>
  </si>
  <si>
    <t>2020-05-05T00:35:19.997+02:00</t>
  </si>
  <si>
    <t>actoderm</t>
  </si>
  <si>
    <t>mikosed surface area</t>
  </si>
  <si>
    <t>Cash Credit or debit card Bank transfer</t>
  </si>
  <si>
    <t>eda2f423-e319-4815-b161-df08b9d34b57</t>
  </si>
  <si>
    <t>2020-05-04T22:54:36</t>
  </si>
  <si>
    <t>2020-05-04T01:16:16.027+02:00</t>
  </si>
  <si>
    <t>2020-05-04T01:31:24.891+02:00</t>
  </si>
  <si>
    <t>شداد</t>
  </si>
  <si>
    <t>9dee976f-9646-47b6-b6b7-437d1162dfd1</t>
  </si>
  <si>
    <t>2020-05-05T00:12:29</t>
  </si>
  <si>
    <t>2020-05-04T01:31:54.917+02:00</t>
  </si>
  <si>
    <t>2020-05-04T01:47:29.016+02:00</t>
  </si>
  <si>
    <t>سيدي خليفة</t>
  </si>
  <si>
    <t>b740c7e0-0a38-4de0-b7cc-a8a85b40b9f0</t>
  </si>
  <si>
    <t>2020-05-05T00:12:31</t>
  </si>
  <si>
    <t>2020-05-04T01:48:18.180+02:00</t>
  </si>
  <si>
    <t>2020-05-04T01:59:57.828+02:00</t>
  </si>
  <si>
    <t>زفزف</t>
  </si>
  <si>
    <t>4d95be97-071e-4726-b1bc-ab4095c2ac5f</t>
  </si>
  <si>
    <t>2020-05-05T00:12:32</t>
  </si>
  <si>
    <t>2020-05-04T02:12:13.469+02:00</t>
  </si>
  <si>
    <t>2020-05-04T02:16:03.284+02:00</t>
  </si>
  <si>
    <t>858de791-4cb4-4c37-a4b7-9661ff0233c3</t>
  </si>
  <si>
    <t>2020-05-05T00:12:34</t>
  </si>
  <si>
    <t>2020-05-04T02:19:13.648+02:00</t>
  </si>
  <si>
    <t>2020-05-04T02:22:38.401+02:00</t>
  </si>
  <si>
    <t>3023fa15-a7f6-4d4f-b5fe-6a246b98134a</t>
  </si>
  <si>
    <t>2020-05-05T00:12:35</t>
  </si>
  <si>
    <t>2020-05-04T02:22:55.229+02:00</t>
  </si>
  <si>
    <t>2020-05-04T02:26:11.443+02:00</t>
  </si>
  <si>
    <t>91a0fc66-df3b-4021-9a7b-9854bcc46431</t>
  </si>
  <si>
    <t>2020-05-05T00:12:36</t>
  </si>
  <si>
    <t>2020-05-05T01:25:42.566+02:00</t>
  </si>
  <si>
    <t>2020-05-05T01:30:11.409+02:00</t>
  </si>
  <si>
    <t>98a417d6-0a42-4714-9864-6c0927057e60</t>
  </si>
  <si>
    <t>2020-05-05T00:12:38</t>
  </si>
  <si>
    <t>2020-05-05T01:30:18.127+02:00</t>
  </si>
  <si>
    <t>2020-05-05T01:34:52.433+02:00</t>
  </si>
  <si>
    <t>سيدى خليفة</t>
  </si>
  <si>
    <t>1940ff92-51f9-42c0-b030-26cf57fa9fbe</t>
  </si>
  <si>
    <t>2020-05-05T00:12:39</t>
  </si>
  <si>
    <t>2020-05-05T01:35:14.794+02:00</t>
  </si>
  <si>
    <t>2020-05-05T01:39:11.666+02:00</t>
  </si>
  <si>
    <t>3035a65c-c469-44c5-8e13-d48282ade805</t>
  </si>
  <si>
    <t>2020-05-05T00:12:40</t>
  </si>
  <si>
    <t>2020-05-05T01:39:22.579+02:00</t>
  </si>
  <si>
    <t>2020-05-05T01:45:14.056+02:00</t>
  </si>
  <si>
    <t>29a0b849-3926-4243-868a-ddc8863a4155</t>
  </si>
  <si>
    <t>2020-05-05T00:12:41</t>
  </si>
  <si>
    <t>2020-05-05T01:45:20.640+02:00</t>
  </si>
  <si>
    <t>2020-05-05T01:49:01.629+02:00</t>
  </si>
  <si>
    <t>ebc72dfc-7f11-48d3-8410-1490ba444fe2</t>
  </si>
  <si>
    <t>2020-05-05T00:12:43</t>
  </si>
  <si>
    <t>2020-05-05T01:57:59.732+02:00</t>
  </si>
  <si>
    <t>2020-05-05T02:01:02.182+02:00</t>
  </si>
  <si>
    <t>0fe6c251-9862-44cf-86cd-81237da17364</t>
  </si>
  <si>
    <t>2020-05-05T00:12:44</t>
  </si>
  <si>
    <t>2020-05-05T02:01:29.687+02:00</t>
  </si>
  <si>
    <t>2020-05-05T02:05:39.125+02:00</t>
  </si>
  <si>
    <t>0aa97db6-1c07-4aa4-b4e9-4fa153f1bf2a</t>
  </si>
  <si>
    <t>2020-05-05T00:12:45</t>
  </si>
  <si>
    <t>2020-05-05T02:05:45.929+02:00</t>
  </si>
  <si>
    <t>2020-05-05T02:08:59.047+02:00</t>
  </si>
  <si>
    <t>6280abef-6d54-4e71-8fec-d76fc8b8c088</t>
  </si>
  <si>
    <t>2020-05-05T00:12:47</t>
  </si>
  <si>
    <t>2020-05-05T02:09:05.539+02:00</t>
  </si>
  <si>
    <t>2020-05-05T02:12:16.696+02:00</t>
  </si>
  <si>
    <t>248d690c-ff54-4db7-9d33-f230d2df74c8</t>
  </si>
  <si>
    <t>2020-05-05T00:12:48</t>
  </si>
  <si>
    <t>2020-05-05T02:13:30.960+02:00</t>
  </si>
  <si>
    <t>2020-05-05T02:17:23.029+02:00</t>
  </si>
  <si>
    <t>cd5a05a9-ff33-4f1a-9483-d9462b15bda6</t>
  </si>
  <si>
    <t>2020-05-05T00:17:13</t>
  </si>
  <si>
    <t>2020-05-05T12:47:39.631+02:00</t>
  </si>
  <si>
    <t>2020-05-05T12:51:13.752+02:00</t>
  </si>
  <si>
    <t>dbdba7bf-17a1-49d8-b8f7-9b450597c982</t>
  </si>
  <si>
    <t>2020-05-05T11:03:16</t>
  </si>
  <si>
    <t>2020-05-05T12:59:24.076+02:00</t>
  </si>
  <si>
    <t>2020-05-05T13:02:38.483+02:00</t>
  </si>
  <si>
    <t>23b0f8e2-9034-44c3-b955-57bf12eb8dbd</t>
  </si>
  <si>
    <t>2020-05-05T11:03:17</t>
  </si>
  <si>
    <t>2020-05-05T13:49:20.942+02:00</t>
  </si>
  <si>
    <t>2020-05-05T13:52:05.447+02:00</t>
  </si>
  <si>
    <t>ff42b990-6b51-4c26-bd62-79a2716bdc67</t>
  </si>
  <si>
    <t>2020-05-05T11:52:24</t>
  </si>
  <si>
    <t>2020-05-05T13:37:21.497+02:00</t>
  </si>
  <si>
    <t>2020-05-05T13:49:07.727+02:00</t>
  </si>
  <si>
    <t>تتنتون</t>
  </si>
  <si>
    <t>ديكسان</t>
  </si>
  <si>
    <t>بنتين</t>
  </si>
  <si>
    <t>بيدوس</t>
  </si>
  <si>
    <t>الاصيل</t>
  </si>
  <si>
    <t>a584841b-7a11-4cb6-9747-f54c48bb902a</t>
  </si>
  <si>
    <t>2020-05-05T11:52:50</t>
  </si>
  <si>
    <t>2020-05-05T16:40:40.880+02:00</t>
  </si>
  <si>
    <t>2020-05-05T16:51:38.734+02:00</t>
  </si>
  <si>
    <t>ملكاوي</t>
  </si>
  <si>
    <t>كابتن</t>
  </si>
  <si>
    <t>اوش</t>
  </si>
  <si>
    <t>بيبي جون</t>
  </si>
  <si>
    <t>a321aa9c-172a-474d-9e03-03597d3fa350</t>
  </si>
  <si>
    <t>2020-05-05T15:20:27</t>
  </si>
  <si>
    <t>2020-05-05T16:30:07.743+02:00</t>
  </si>
  <si>
    <t>2020-05-05T16:40:31.600+02:00</t>
  </si>
  <si>
    <t>الدولفين</t>
  </si>
  <si>
    <t>عبدو</t>
  </si>
  <si>
    <t>الأجنحة</t>
  </si>
  <si>
    <t>b0baf74b-0000-41a0-a020-36d9544e7fee</t>
  </si>
  <si>
    <t>2020-05-05T15:20:39</t>
  </si>
  <si>
    <t>2020-05-05T16:21:08.339+02:00</t>
  </si>
  <si>
    <t>2020-05-05T16:25:33.265+02:00</t>
  </si>
  <si>
    <t>09e66d01-79d3-49dc-8854-2ed5a6fb6def</t>
  </si>
  <si>
    <t>2020-05-05T15:20:50</t>
  </si>
  <si>
    <t>2020-05-05T16:26:16.515+02:00</t>
  </si>
  <si>
    <t>2020-05-05T16:28:47.977+02:00</t>
  </si>
  <si>
    <t>اسبيرتوا</t>
  </si>
  <si>
    <t>تيتوال</t>
  </si>
  <si>
    <t>0e49e15c-93d1-458c-8e76-aa09f0b3ec20</t>
  </si>
  <si>
    <t>2020-05-05T16:07:39.535+02:00</t>
  </si>
  <si>
    <t>2020-05-05T16:11:32.404+02:00</t>
  </si>
  <si>
    <t>217e6b6e-caa0-4172-ba3d-cac4bd847d9b</t>
  </si>
  <si>
    <t>2020-05-05T15:20:59</t>
  </si>
  <si>
    <t>2020-05-05T16:11:45.255+02:00</t>
  </si>
  <si>
    <t>2020-05-05T16:20:14.965+02:00</t>
  </si>
  <si>
    <t>4175a0bb-f950-46e3-96b9-2c0f8047f507</t>
  </si>
  <si>
    <t>2020-05-05T15:21:00</t>
  </si>
  <si>
    <t>2020-05-05T15:23:02.756+02:00</t>
  </si>
  <si>
    <t>2020-05-05T15:56:32.801+02:00</t>
  </si>
  <si>
    <t>281ffdc8-9d79-438d-a369-9ba225510f5f</t>
  </si>
  <si>
    <t>2020-05-05T15:21:04</t>
  </si>
  <si>
    <t>2020-05-05T15:56:48.526+02:00</t>
  </si>
  <si>
    <t>2020-05-05T16:07:28.124+02:00</t>
  </si>
  <si>
    <t>f73b903c-b1e5-4d66-bbcc-42b4d910bccd</t>
  </si>
  <si>
    <t>2020-05-05T15:21:05</t>
  </si>
  <si>
    <t>2020-05-05T12:31:12.576+02:00</t>
  </si>
  <si>
    <t>2020-05-05T12:47:31.413+02:00</t>
  </si>
  <si>
    <t>مارقريت</t>
  </si>
  <si>
    <t>هارفريست</t>
  </si>
  <si>
    <t>جوفو</t>
  </si>
  <si>
    <t>قود ميلد</t>
  </si>
  <si>
    <t>كلير</t>
  </si>
  <si>
    <t>f7b9c1f8-0593-4026-98b8-086a8fe8afa3</t>
  </si>
  <si>
    <t>2020-05-05T15:44:51</t>
  </si>
  <si>
    <t>2020-05-05T13:24:13.816+02:00</t>
  </si>
  <si>
    <t>2020-05-05T13:37:14.299+02:00</t>
  </si>
  <si>
    <t>ايريال</t>
  </si>
  <si>
    <t>5aec18a0-af46-45ec-bb33-4a05984d1166</t>
  </si>
  <si>
    <t>2020-05-05T15:47:58</t>
  </si>
  <si>
    <t>2020-05-05T21:14:11.010+02:00</t>
  </si>
  <si>
    <t>2020-05-05T21:25:19.124+02:00</t>
  </si>
  <si>
    <t>عين زارة الفرناج</t>
  </si>
  <si>
    <t>567622ac-b6f0-4c6c-a488-7516fe66eddc</t>
  </si>
  <si>
    <t>2020-05-05T20:07:41</t>
  </si>
  <si>
    <t>2020-05-05T21:25:23.173+02:00</t>
  </si>
  <si>
    <t>2020-05-05T21:35:15.252+02:00</t>
  </si>
  <si>
    <t>عين زارة طريق الشوك</t>
  </si>
  <si>
    <t>896adca9-b9d3-4895-a059-852d1e3cdc49</t>
  </si>
  <si>
    <t>2020-05-05T20:07:43</t>
  </si>
  <si>
    <t>2020-05-05T21:52:10.196+02:00</t>
  </si>
  <si>
    <t>2020-05-05T22:02:01.243+02:00</t>
  </si>
  <si>
    <t>عين زارة القرقني</t>
  </si>
  <si>
    <t>4fa340be-978c-448e-ab73-2ab474c5fd0d</t>
  </si>
  <si>
    <t>2020-05-05T20:07:44</t>
  </si>
  <si>
    <t>2020-05-05T22:02:16.416+02:00</t>
  </si>
  <si>
    <t>2020-05-05T22:04:40.129+02:00</t>
  </si>
  <si>
    <t>93ea0ab1-4a44-42c5-9753-b078c31d820b</t>
  </si>
  <si>
    <t>2020-05-05T20:07:45</t>
  </si>
  <si>
    <t>2020-05-05T22:04:46.603+02:00</t>
  </si>
  <si>
    <t>2020-05-05T22:06:23.006+02:00</t>
  </si>
  <si>
    <t>9d45f7de-9e76-4037-a340-7105f5679c64</t>
  </si>
  <si>
    <t>2020-05-05T22:06:27.961+02:00</t>
  </si>
  <si>
    <t>2020-05-05T22:07:36.543+02:00</t>
  </si>
  <si>
    <t>عين زارة السبعة</t>
  </si>
  <si>
    <t>eee23ed6-47ae-417f-bc1d-eb67a5c4a1c0</t>
  </si>
  <si>
    <t>2020-05-05T20:07:46</t>
  </si>
  <si>
    <t>2020-05-06T11:21:28.847+02:00</t>
  </si>
  <si>
    <t>2020-05-06T11:29:47.841+02:00</t>
  </si>
  <si>
    <t>2020-05-06</t>
  </si>
  <si>
    <t>طريق المكافحة</t>
  </si>
  <si>
    <t>اوميلا</t>
  </si>
  <si>
    <t>صفاء</t>
  </si>
  <si>
    <t>الجزيرة</t>
  </si>
  <si>
    <t>81d34683-ce8f-41c1-aeed-c6fc39726cae</t>
  </si>
  <si>
    <t>2020-05-06T10:05:04</t>
  </si>
  <si>
    <t>2020-05-06T11:30:00.407+02:00</t>
  </si>
  <si>
    <t>2020-05-06T11:39:03.457+02:00</t>
  </si>
  <si>
    <t>مفترق المكافحة</t>
  </si>
  <si>
    <t>3b6861d9-c92b-45be-9d5d-7bcd09f85ea2</t>
  </si>
  <si>
    <t>2020-05-06T10:05:06</t>
  </si>
  <si>
    <t>2020-05-06T11:39:09.978+02:00</t>
  </si>
  <si>
    <t>2020-05-06T11:49:25.720+02:00</t>
  </si>
  <si>
    <t>مفترق الجامعة</t>
  </si>
  <si>
    <t>صانسيالك</t>
  </si>
  <si>
    <t>083b6471-caed-4d69-ba0a-1e00e2fe83c2</t>
  </si>
  <si>
    <t>2020-05-06T10:05:08</t>
  </si>
  <si>
    <t>2020-05-06T11:49:33.233+02:00</t>
  </si>
  <si>
    <t>2020-05-06T11:51:43.305+02:00</t>
  </si>
  <si>
    <t>جزيرة الطبي</t>
  </si>
  <si>
    <t>2ca964d3-d4e7-44b0-bb6a-58f6a8f0b42f</t>
  </si>
  <si>
    <t>2020-05-06T10:05:09</t>
  </si>
  <si>
    <t>2020-05-06T11:51:49.518+02:00</t>
  </si>
  <si>
    <t>2020-05-06T11:53:50.316+02:00</t>
  </si>
  <si>
    <t>4d959e48-e5f7-40f7-84ce-3e9467ab5777</t>
  </si>
  <si>
    <t>2020-05-06T10:05:10</t>
  </si>
  <si>
    <t>2020-05-06T11:53:57.372+02:00</t>
  </si>
  <si>
    <t>2020-05-06T11:56:03.030+02:00</t>
  </si>
  <si>
    <t>7d151e08-c490-4288-9b48-178ee4470dde</t>
  </si>
  <si>
    <t>2020-05-06T10:05:13</t>
  </si>
  <si>
    <t>2020-05-06T11:56:08.433+02:00</t>
  </si>
  <si>
    <t>2020-05-06T11:58:24.907+02:00</t>
  </si>
  <si>
    <t>حي الزهور</t>
  </si>
  <si>
    <t>اسبيرنوا</t>
  </si>
  <si>
    <t>61b979a3-e489-4581-b723-b5be78d64354</t>
  </si>
  <si>
    <t>2020-05-06T10:05:20</t>
  </si>
  <si>
    <t>2020-05-06T11:58:30.547+02:00</t>
  </si>
  <si>
    <t>2020-05-06T12:01:01.359+02:00</t>
  </si>
  <si>
    <t>حي الشعبية</t>
  </si>
  <si>
    <t>5eab6492-1542-48ba-8bc6-4c31be6f199c</t>
  </si>
  <si>
    <t>2020-05-06T10:05:21</t>
  </si>
  <si>
    <t>2020-05-06T12:01:08.808+02:00</t>
  </si>
  <si>
    <t>2020-05-06T12:04:21.406+02:00</t>
  </si>
  <si>
    <t>حي القدس</t>
  </si>
  <si>
    <t>25dcd994-0754-4595-8dc9-267b0383ddf4</t>
  </si>
  <si>
    <t>2020-05-06T10:05:23</t>
  </si>
  <si>
    <t>2020-05-06T15:48:47.308+02:00</t>
  </si>
  <si>
    <t>2020-05-06T16:13:36.745+02:00</t>
  </si>
  <si>
    <t>كحول</t>
  </si>
  <si>
    <t>1c6974ec-c75a-43bd-8778-3d40b37a15a4</t>
  </si>
  <si>
    <t>2020-05-06T14:30:21</t>
  </si>
  <si>
    <t>2020-05-06T15:52:36.376+02:00</t>
  </si>
  <si>
    <t>2020-05-06T16:14:06.396+02:00</t>
  </si>
  <si>
    <t>كلور</t>
  </si>
  <si>
    <t>218cc54b-32d0-4cde-b990-080931c22542</t>
  </si>
  <si>
    <t>2020-05-06T14:30:37</t>
  </si>
  <si>
    <t>2020-05-06T15:55:02.931+02:00</t>
  </si>
  <si>
    <t>2020-05-06T16:14:25.759+02:00</t>
  </si>
  <si>
    <t>11a74af1-11db-461d-bd7f-e07a1faa9ef7</t>
  </si>
  <si>
    <t>2020-05-06T14:30:49</t>
  </si>
  <si>
    <t>2020-05-06T15:54:57.057+02:00</t>
  </si>
  <si>
    <t>2020-05-06T15:59:59.172+02:00</t>
  </si>
  <si>
    <t>انفلين</t>
  </si>
  <si>
    <t>2253e1a7-c618-4db4-b020-67804cd759b6</t>
  </si>
  <si>
    <t>2020-05-06T14:30:51</t>
  </si>
  <si>
    <t>2020-05-06T16:02:40.801+02:00</t>
  </si>
  <si>
    <t>2020-05-06T16:06:29.841+02:00</t>
  </si>
  <si>
    <t>bb78ff0f-72a5-436a-a5b2-c507b66046bc</t>
  </si>
  <si>
    <t>2020-05-06T14:31:05</t>
  </si>
  <si>
    <t>2020-05-06T15:57:25.559+02:00</t>
  </si>
  <si>
    <t>2020-05-06T16:14:47.203+02:00</t>
  </si>
  <si>
    <t>921efde0-c59a-400c-b4b2-d4bd5fec4426</t>
  </si>
  <si>
    <t>2020-05-06T14:31:06</t>
  </si>
  <si>
    <t>2020-05-06T16:08:08.690+02:00</t>
  </si>
  <si>
    <t>2020-05-06T16:11:06.826+02:00</t>
  </si>
  <si>
    <t>5cd54731-84b2-41fe-b194-b2cbfbde832d</t>
  </si>
  <si>
    <t>2020-05-06T14:31:11</t>
  </si>
  <si>
    <t>2020-05-06T16:12:24.081+02:00</t>
  </si>
  <si>
    <t>2020-05-06T16:16:28.525+02:00</t>
  </si>
  <si>
    <t>686030cc-63a4-451a-bd7c-48a04d4303d0</t>
  </si>
  <si>
    <t>2020-05-06T14:31:16</t>
  </si>
  <si>
    <t>2020-05-06T16:20:52.846+02:00</t>
  </si>
  <si>
    <t>2020-05-06T16:24:23.040+02:00</t>
  </si>
  <si>
    <t>الثقيل</t>
  </si>
  <si>
    <t>d4241ae6-cfbd-490e-8d67-18993083fe9b</t>
  </si>
  <si>
    <t>2020-05-06T14:31:21</t>
  </si>
  <si>
    <t>2020-05-06T15:59:43.041+02:00</t>
  </si>
  <si>
    <t>2020-05-06T16:15:04.887+02:00</t>
  </si>
  <si>
    <t>8e89e82a-86b1-4875-91f8-c99d691fb52b</t>
  </si>
  <si>
    <t>2020-05-06T14:31:49</t>
  </si>
  <si>
    <t>2020-05-06T16:26:29.681+02:00</t>
  </si>
  <si>
    <t>2020-05-06T16:30:01.171+02:00</t>
  </si>
  <si>
    <t>5a937054-be63-44d0-8d90-fad567cfaffa</t>
  </si>
  <si>
    <t>2020-05-06T14:31:53</t>
  </si>
  <si>
    <t>2020-05-06T16:02:27.079+02:00</t>
  </si>
  <si>
    <t>2020-05-06T16:15:23.686+02:00</t>
  </si>
  <si>
    <t>البخي</t>
  </si>
  <si>
    <t>6e3adda1-088e-461f-8f88-c13d268abf97</t>
  </si>
  <si>
    <t>2020-05-06T14:31:58</t>
  </si>
  <si>
    <t>2020-05-06T16:05:50.543+02:00</t>
  </si>
  <si>
    <t>2020-05-06T16:16:19.373+02:00</t>
  </si>
  <si>
    <t>bd5e3319-35e8-4cf6-a98b-033bedbc226e</t>
  </si>
  <si>
    <t>2020-05-06T14:32:13</t>
  </si>
  <si>
    <t>2020-05-06T16:08:25.917+02:00</t>
  </si>
  <si>
    <t>2020-05-06T16:10:37.894+02:00</t>
  </si>
  <si>
    <t>73c95206-e45c-4b8b-8517-86d0826c012c</t>
  </si>
  <si>
    <t>2020-05-06T14:32:32</t>
  </si>
  <si>
    <t>2020-05-06T16:10:44.905+02:00</t>
  </si>
  <si>
    <t>2020-05-06T16:12:34.352+02:00</t>
  </si>
  <si>
    <t>b2bf11c7-dff3-4a67-9fe4-f82f7301d404</t>
  </si>
  <si>
    <t>2020-05-06T14:32:49</t>
  </si>
  <si>
    <t>2020-05-06T16:16:24.662+02:00</t>
  </si>
  <si>
    <t>2020-05-06T16:21:03.397+02:00</t>
  </si>
  <si>
    <t>a352804f-2c9a-4d64-bab2-340f09e3f667</t>
  </si>
  <si>
    <t>2020-05-06T14:32:55</t>
  </si>
  <si>
    <t>2020-05-06T16:21:06.342+02:00</t>
  </si>
  <si>
    <t>2020-05-06T16:22:57.465+02:00</t>
  </si>
  <si>
    <t>e73f52bb-ce89-491d-8f51-5a00f57015db</t>
  </si>
  <si>
    <t>2020-05-06T14:33:43</t>
  </si>
  <si>
    <t>2020-05-06T16:23:00.514+02:00</t>
  </si>
  <si>
    <t>2020-05-06T16:26:09.214+02:00</t>
  </si>
  <si>
    <t>8f8d88d8-f4c7-413d-b5b5-0d7a9963d909</t>
  </si>
  <si>
    <t>2020-05-06T14:34:02</t>
  </si>
  <si>
    <t>2020-05-05T19:29:00.131+02:00</t>
  </si>
  <si>
    <t>2020-05-05T19:32:42.878+02:00</t>
  </si>
  <si>
    <t>f85aabc4-c564-4371-9446-67fc814f4015</t>
  </si>
  <si>
    <t>2020-05-06T18:40:35</t>
  </si>
  <si>
    <t>2020-05-05T19:32:53.182+02:00</t>
  </si>
  <si>
    <t>2020-05-05T19:35:05.246+02:00</t>
  </si>
  <si>
    <t>55db33d1-8534-44df-a7f8-caa014125375</t>
  </si>
  <si>
    <t>2020-05-06T18:40:41</t>
  </si>
  <si>
    <t>2020-05-05T19:35:12.465+02:00</t>
  </si>
  <si>
    <t>2020-05-05T19:37:45.406+02:00</t>
  </si>
  <si>
    <t>585aa78f-0fa1-4eeb-b454-b40dfcf96aaf</t>
  </si>
  <si>
    <t>2020-05-06T18:40:44</t>
  </si>
  <si>
    <t>2020-05-05T19:38:58.095+02:00</t>
  </si>
  <si>
    <t>2020-05-05T19:41:14.251+02:00</t>
  </si>
  <si>
    <t>f3d8cc99-10a2-4a2d-8b1f-3bf4d6f40b48</t>
  </si>
  <si>
    <t>2020-05-06T18:40:45</t>
  </si>
  <si>
    <t>2020-05-05T19:49:27.600+02:00</t>
  </si>
  <si>
    <t>2020-05-05T20:03:30.593+02:00</t>
  </si>
  <si>
    <t>300d5c1f-d04a-45aa-a693-58bd62fa1e23</t>
  </si>
  <si>
    <t>2020-05-06T18:40:47</t>
  </si>
  <si>
    <t>2020-05-05T20:03:37.045+02:00</t>
  </si>
  <si>
    <t>2020-05-05T20:05:28.402+02:00</t>
  </si>
  <si>
    <t>5e785701-ba99-4f16-8112-908f75340d30</t>
  </si>
  <si>
    <t>2020-05-06T18:40:48</t>
  </si>
  <si>
    <t>2020-05-05T22:50:39.948+02:00</t>
  </si>
  <si>
    <t>2020-05-05T22:55:22.124+02:00</t>
  </si>
  <si>
    <t>74e6463e-89d4-4406-9b30-e61d498b4ebe</t>
  </si>
  <si>
    <t>2020-05-06T18:40:49</t>
  </si>
  <si>
    <t>2020-05-05T22:55:58.973+02:00</t>
  </si>
  <si>
    <t>2020-05-05T22:59:52.284+02:00</t>
  </si>
  <si>
    <t>951141c2-8fe3-4111-9e4b-84d865e39743</t>
  </si>
  <si>
    <t>2020-05-06T18:40:50</t>
  </si>
  <si>
    <t>2020-05-05T23:01:34.568+02:00</t>
  </si>
  <si>
    <t>2020-05-05T23:03:18.785+02:00</t>
  </si>
  <si>
    <t>a202a73a-bc92-4408-987e-4cee67522fd5</t>
  </si>
  <si>
    <t>2020-05-06T18:40:51</t>
  </si>
  <si>
    <t>2020-05-05T23:04:22.464+02:00</t>
  </si>
  <si>
    <t>2020-05-05T23:07:27.866+02:00</t>
  </si>
  <si>
    <t>9a8016e5-9f58-49eb-b949-60c30f944414</t>
  </si>
  <si>
    <t>2020-05-06T18:40:52</t>
  </si>
  <si>
    <t>2020-05-05T23:08:07.717+02:00</t>
  </si>
  <si>
    <t>2020-05-05T23:11:03.023+02:00</t>
  </si>
  <si>
    <t>ba05d289-f6a1-4885-9778-640ce6bc5feb</t>
  </si>
  <si>
    <t>2020-05-06T18:40:55</t>
  </si>
  <si>
    <t>2020-05-05T23:11:52.705+02:00</t>
  </si>
  <si>
    <t>2020-05-05T23:14:09.375+02:00</t>
  </si>
  <si>
    <t>f4d5b6d5-acad-4336-ba69-26f7ea88994a</t>
  </si>
  <si>
    <t>2020-05-06T18:40:56</t>
  </si>
  <si>
    <t>2020-05-06T14:29:15.069+02:00</t>
  </si>
  <si>
    <t>2020-05-06T14:42:26.384+02:00</t>
  </si>
  <si>
    <t>كورتوزال</t>
  </si>
  <si>
    <t>شاهد</t>
  </si>
  <si>
    <t>فيلان</t>
  </si>
  <si>
    <t>قرطاج</t>
  </si>
  <si>
    <t>احمر</t>
  </si>
  <si>
    <t>صابون سائل</t>
  </si>
  <si>
    <t>صانسيلك</t>
  </si>
  <si>
    <t>سيجنال</t>
  </si>
  <si>
    <t>كام بيبي</t>
  </si>
  <si>
    <t>1a664686-ebca-4418-8066-166cce6ee748</t>
  </si>
  <si>
    <t>2020-05-06T18:40:57</t>
  </si>
  <si>
    <t>2020-05-06T14:42:54.097+02:00</t>
  </si>
  <si>
    <t>2020-05-06T14:52:48.411+02:00</t>
  </si>
  <si>
    <t>السبيفة</t>
  </si>
  <si>
    <t>المسواك</t>
  </si>
  <si>
    <t>كان بيبي</t>
  </si>
  <si>
    <t>المحيط</t>
  </si>
  <si>
    <t>6c966029-1769-4819-97e8-30d9629b1644</t>
  </si>
  <si>
    <t>2020-05-06T18:40:58</t>
  </si>
  <si>
    <t>2020-05-06T14:53:00.145+02:00</t>
  </si>
  <si>
    <t>2020-05-06T15:02:45.345+02:00</t>
  </si>
  <si>
    <t>السيلان</t>
  </si>
  <si>
    <t>الدوارف</t>
  </si>
  <si>
    <t>8a1212f1-0ea8-4a44-8aad-c1c9c2f1df7a</t>
  </si>
  <si>
    <t>2020-05-06T18:41:00</t>
  </si>
  <si>
    <t>2020-05-07T23:30:17.959+01:00</t>
  </si>
  <si>
    <t>2020-05-07T23:32:26.969+01:00</t>
  </si>
  <si>
    <t>2020-05-07</t>
  </si>
  <si>
    <t>64c28c67-2678-401d-be75-85c21c48a012</t>
  </si>
  <si>
    <t>2020-05-08T09:45:57</t>
  </si>
  <si>
    <t>2020-05-07T23:27:53.497+01:00</t>
  </si>
  <si>
    <t>2020-05-07T23:30:06.349+01:00</t>
  </si>
  <si>
    <t>45d1bbea-6f3a-4a81-8670-2a1d7e1cb293</t>
  </si>
  <si>
    <t>2020-05-08T09:51:53</t>
  </si>
  <si>
    <t>2020-05-06T15:05:43.701+02:00</t>
  </si>
  <si>
    <t>2020-05-06T15:10:51.243+02:00</t>
  </si>
  <si>
    <t>0e727cfd-7635-48fe-aa16-ff3675b26416</t>
  </si>
  <si>
    <t>2020-05-06T18:41:02</t>
  </si>
  <si>
    <t>2020-05-06T15:11:00.705+02:00</t>
  </si>
  <si>
    <t>2020-05-06T15:13:54.716+02:00</t>
  </si>
  <si>
    <t>c053ab1d-d4b8-4418-849e-a7984ae08c93</t>
  </si>
  <si>
    <t>2020-05-06T18:41:04</t>
  </si>
  <si>
    <t>2020-05-06T15:14:01.518+02:00</t>
  </si>
  <si>
    <t>2020-05-06T15:17:00.482+02:00</t>
  </si>
  <si>
    <t>04ee0cb9-85a4-4a35-8317-052551923085</t>
  </si>
  <si>
    <t>2020-05-06T18:41:05</t>
  </si>
  <si>
    <t>2020-05-06T15:17:30.421+02:00</t>
  </si>
  <si>
    <t>2020-05-06T15:24:12.021+02:00</t>
  </si>
  <si>
    <t>براستيمول</t>
  </si>
  <si>
    <t>c6c112a1-91bd-4202-9778-a3b908bd1c39</t>
  </si>
  <si>
    <t>2020-05-06T18:41:06</t>
  </si>
  <si>
    <t>2020-05-06T15:30:06.749+02:00</t>
  </si>
  <si>
    <t>2020-05-06T15:31:45.022+02:00</t>
  </si>
  <si>
    <t>49d35ea4-a422-4ec2-a125-4c50cea3e0b9</t>
  </si>
  <si>
    <t>2020-05-06T18:41:10</t>
  </si>
  <si>
    <t>2020-05-06T16:16:09.031+02:00</t>
  </si>
  <si>
    <t>2020-05-06T16:18:43.328+02:00</t>
  </si>
  <si>
    <t>eebbedea-8e9a-4127-a5b9-1270aa098692</t>
  </si>
  <si>
    <t>2020-05-06T18:41:12</t>
  </si>
  <si>
    <t>2020-05-06T16:18:50.693+02:00</t>
  </si>
  <si>
    <t>2020-05-06T16:21:07.424+02:00</t>
  </si>
  <si>
    <t>abb9a1be-168b-47a6-b5ed-60df46ede7e2</t>
  </si>
  <si>
    <t>2020-05-06T18:41:13</t>
  </si>
  <si>
    <t>2020-05-06T16:21:25.425+02:00</t>
  </si>
  <si>
    <t>2020-05-06T16:24:52.180+02:00</t>
  </si>
  <si>
    <t>00520df7-2c50-42b0-9a17-b1e9ad9ac3d1</t>
  </si>
  <si>
    <t>2020-05-06T18:41:14</t>
  </si>
  <si>
    <t>2020-05-06T16:25:35.956+02:00</t>
  </si>
  <si>
    <t>2020-05-06T16:28:36.163+02:00</t>
  </si>
  <si>
    <t>7c709fa8-d143-4863-95fb-cece75f491c5</t>
  </si>
  <si>
    <t>2020-05-06T16:29:10.160+02:00</t>
  </si>
  <si>
    <t>2020-05-06T16:32:38.643+02:00</t>
  </si>
  <si>
    <t>2f98d353-66f4-4ece-b555-1a4a58cda3b6</t>
  </si>
  <si>
    <t>2020-05-06T18:41:15</t>
  </si>
  <si>
    <t>2020-05-06T16:33:22.532+02:00</t>
  </si>
  <si>
    <t>2020-05-06T16:35:30.336+02:00</t>
  </si>
  <si>
    <t>f72def6b-ca82-4cef-8516-2b267852d833</t>
  </si>
  <si>
    <t>2020-05-06T18:41:16</t>
  </si>
  <si>
    <t>2020-05-06T16:35:37.088+02:00</t>
  </si>
  <si>
    <t>2020-05-06T16:38:14.664+02:00</t>
  </si>
  <si>
    <t>0983f8f1-5804-430a-bf50-d12b1d9b3340</t>
  </si>
  <si>
    <t>2020-05-06T18:41:17</t>
  </si>
  <si>
    <t>2020-05-06T16:38:42.918+02:00</t>
  </si>
  <si>
    <t>2020-05-06T16:40:40.660+02:00</t>
  </si>
  <si>
    <t>e10f14ad-8063-4c45-b553-ac67db4bda74</t>
  </si>
  <si>
    <t>2020-05-06T18:41:18</t>
  </si>
  <si>
    <t>2020-05-06T16:41:14.979+02:00</t>
  </si>
  <si>
    <t>2020-05-06T16:42:52.987+02:00</t>
  </si>
  <si>
    <t>28415786-69a1-4c48-b001-c00a78532bb0</t>
  </si>
  <si>
    <t>2020-05-06T18:41:19</t>
  </si>
  <si>
    <t>2020-05-06T16:43:06.549+02:00</t>
  </si>
  <si>
    <t>2020-05-06T16:44:45.440+02:00</t>
  </si>
  <si>
    <t>50746867-6e80-4d06-a9a3-97d9ce221213</t>
  </si>
  <si>
    <t>2020-05-06T18:41:20</t>
  </si>
  <si>
    <t>2020-05-06T16:45:18.231+02:00</t>
  </si>
  <si>
    <t>2020-05-06T16:46:58.945+02:00</t>
  </si>
  <si>
    <t>99ba4c99-9968-4b4f-b4d4-761b6d16b3bc</t>
  </si>
  <si>
    <t>2020-05-06T18:41:25</t>
  </si>
  <si>
    <t>2020-05-06T20:29:43.432+02:00</t>
  </si>
  <si>
    <t>2020-05-06T20:38:02.816+02:00</t>
  </si>
  <si>
    <t>وريمة</t>
  </si>
  <si>
    <t>f291b788-bdba-43e1-a4d7-9f37b7aca158</t>
  </si>
  <si>
    <t>2020-05-06T23:08:26</t>
  </si>
  <si>
    <t>2020-05-06T20:38:06.814+02:00</t>
  </si>
  <si>
    <t>2020-05-06T20:49:34.489+02:00</t>
  </si>
  <si>
    <t>البرهانية</t>
  </si>
  <si>
    <t>ed688043-4999-462b-81de-c42f249d412d</t>
  </si>
  <si>
    <t>2020-05-06T23:08:27</t>
  </si>
  <si>
    <t>2020-05-06T20:50:36.508+02:00</t>
  </si>
  <si>
    <t>2020-05-06T21:03:32.661+02:00</t>
  </si>
  <si>
    <t>العثمانية</t>
  </si>
  <si>
    <t>06eb30ea-ac9f-46f6-a811-702e873f1d34</t>
  </si>
  <si>
    <t>2020-05-06T23:08:29</t>
  </si>
  <si>
    <t>2020-05-06T21:03:37.175+02:00</t>
  </si>
  <si>
    <t>2020-05-06T21:05:19.202+02:00</t>
  </si>
  <si>
    <t>الوادي الشرقي</t>
  </si>
  <si>
    <t>96438f2d-ad4f-4546-86b3-d263e1dd2522</t>
  </si>
  <si>
    <t>2020-05-06T23:08:30</t>
  </si>
  <si>
    <t>2020-05-06T21:05:23.613+02:00</t>
  </si>
  <si>
    <t>2020-05-06T21:06:34.059+02:00</t>
  </si>
  <si>
    <t>الوادي الغربي</t>
  </si>
  <si>
    <t>1c8dddf6-1492-4770-be94-4dee10852071</t>
  </si>
  <si>
    <t>2020-05-06T23:08:32</t>
  </si>
  <si>
    <t>2020-05-06T21:06:42.109+02:00</t>
  </si>
  <si>
    <t>2020-05-06T21:08:25.197+02:00</t>
  </si>
  <si>
    <t>بالشهر</t>
  </si>
  <si>
    <t>20e7d291-97c3-4b2d-a72a-17a9696ef741</t>
  </si>
  <si>
    <t>2020-05-06T23:08:33</t>
  </si>
  <si>
    <t>2020-05-06T18:56:29.865+02</t>
  </si>
  <si>
    <t>2020-05-06T19:02:48.670+02</t>
  </si>
  <si>
    <t>جنور</t>
  </si>
  <si>
    <t>58ae98bb-6b54-451f-8657-eb4040bacc43</t>
  </si>
  <si>
    <t>2020-05-07T00:28:52</t>
  </si>
  <si>
    <t>2020-05-06T19:08:05.894+02</t>
  </si>
  <si>
    <t>2020-05-06T19:11:04.476+02</t>
  </si>
  <si>
    <t>c37692e1-8dcc-4c74-a77a-ad79a91a2c63</t>
  </si>
  <si>
    <t>2020-05-07T00:28:54</t>
  </si>
  <si>
    <t>2020-05-06T19:11:19.308+02</t>
  </si>
  <si>
    <t>2020-05-06T19:14:25.755+02</t>
  </si>
  <si>
    <t>0195ac2c-adc0-4f6e-b699-8922daca539c</t>
  </si>
  <si>
    <t>2020-05-07T00:28:55</t>
  </si>
  <si>
    <t>2020-05-06T19:16:11.388+02</t>
  </si>
  <si>
    <t>2020-05-06T19:19:49.638+02</t>
  </si>
  <si>
    <t>9dc60b88-5e26-485a-ad57-d5eee92d9bfb</t>
  </si>
  <si>
    <t>2020-05-07T00:28:56</t>
  </si>
  <si>
    <t>2020-05-06T19:22:54.842+02</t>
  </si>
  <si>
    <t>2020-05-06T19:26:49.609+02</t>
  </si>
  <si>
    <t>e5179f07-7329-4093-936d-f8bff1d744d4</t>
  </si>
  <si>
    <t>2020-05-07T00:28:57</t>
  </si>
  <si>
    <t>2020-05-06T19:27:06.005+02</t>
  </si>
  <si>
    <t>2020-05-06T19:30:59.818+02</t>
  </si>
  <si>
    <t>3e771e54-3a1c-4d5b-a436-e38c1c40bff0</t>
  </si>
  <si>
    <t>2020-05-07T00:28:59</t>
  </si>
  <si>
    <t>2020-05-06T19:32:37.112+02</t>
  </si>
  <si>
    <t>2020-05-06T19:35:22.493+02</t>
  </si>
  <si>
    <t>07e6cc40-d1af-49c6-a4d5-eba4e528d060</t>
  </si>
  <si>
    <t>2020-05-07T00:29:00</t>
  </si>
  <si>
    <t>2020-05-06T19:35:30.980+02</t>
  </si>
  <si>
    <t>2020-05-06T19:39:30.930+02</t>
  </si>
  <si>
    <t>ffc3ae0d-c745-4e86-8d30-8576dea6ed51</t>
  </si>
  <si>
    <t>2020-05-07T00:29:02</t>
  </si>
  <si>
    <t>2020-05-06T23:07:04.694+02</t>
  </si>
  <si>
    <t>2020-05-06T23:16:17.083+02</t>
  </si>
  <si>
    <t>مستورد</t>
  </si>
  <si>
    <t>30da8203-659d-4e7a-8871-b9a575cd8943</t>
  </si>
  <si>
    <t>2020-05-07T00:29:06</t>
  </si>
  <si>
    <t>2020-05-06T23:16:39.086+02</t>
  </si>
  <si>
    <t>2020-05-06T23:20:35.201+02</t>
  </si>
  <si>
    <t>07ef3d5b-4bff-4c20-821f-7676c0d08395</t>
  </si>
  <si>
    <t>2020-05-07T00:29:07</t>
  </si>
  <si>
    <t>2020-05-06T23:20:54.343+02</t>
  </si>
  <si>
    <t>2020-05-06T23:23:37.174+02</t>
  </si>
  <si>
    <t>اسباني</t>
  </si>
  <si>
    <t>53b0c270-bdc5-4c04-97f5-eb9d950024a0</t>
  </si>
  <si>
    <t>2020-05-07T00:29:10</t>
  </si>
  <si>
    <t>2020-05-06T23:41:25.524+02</t>
  </si>
  <si>
    <t>2020-05-06T23:47:30.786+02</t>
  </si>
  <si>
    <t>ad112d46-4d85-40e4-b4ea-d4290d1d6a5a</t>
  </si>
  <si>
    <t>2020-05-07T00:29:13</t>
  </si>
  <si>
    <t>2020-05-06T23:48:28.334+02</t>
  </si>
  <si>
    <t>2020-05-06T23:52:11.160+02</t>
  </si>
  <si>
    <t>593dfb79-0f5d-4510-99a4-618661ee9296</t>
  </si>
  <si>
    <t>2020-05-07T00:29:15</t>
  </si>
  <si>
    <t>2020-05-06T23:56:04.973+02</t>
  </si>
  <si>
    <t>2020-05-07T00:01:29.815+02</t>
  </si>
  <si>
    <t>6d0729d1-a83c-452b-80b8-3a8ba7f36489</t>
  </si>
  <si>
    <t>2020-05-07T00:29:16</t>
  </si>
  <si>
    <t>2020-05-07T00:02:03.824+02</t>
  </si>
  <si>
    <t>2020-05-07T00:05:32.964+02</t>
  </si>
  <si>
    <t>0920ad11-6830-4278-bf04-26561ad8fe8b</t>
  </si>
  <si>
    <t>2020-05-07T00:29:19</t>
  </si>
  <si>
    <t>2020-05-07T00:09:22.603+02</t>
  </si>
  <si>
    <t>2020-05-07T00:39:59.003+02</t>
  </si>
  <si>
    <t>السبلة</t>
  </si>
  <si>
    <t>الغوطة</t>
  </si>
  <si>
    <t>ايوقوس</t>
  </si>
  <si>
    <t>ابوقوس</t>
  </si>
  <si>
    <t>صنيى</t>
  </si>
  <si>
    <t>زهراة</t>
  </si>
  <si>
    <t>الجدار</t>
  </si>
  <si>
    <t>ادريان</t>
  </si>
  <si>
    <t>مباي</t>
  </si>
  <si>
    <t>دكسل</t>
  </si>
  <si>
    <t>نظيف</t>
  </si>
  <si>
    <t>المسوك</t>
  </si>
  <si>
    <t>دليس</t>
  </si>
  <si>
    <t>a7a8eac9-7304-460c-b48a-85524a17a852</t>
  </si>
  <si>
    <t>2020-05-07T00:29:21</t>
  </si>
  <si>
    <t>2020-05-07T00:40:40.666+02</t>
  </si>
  <si>
    <t>2020-05-07T00:58:50.100+02</t>
  </si>
  <si>
    <t>بافيس</t>
  </si>
  <si>
    <t>لوردة</t>
  </si>
  <si>
    <t>صني</t>
  </si>
  <si>
    <t>اديان</t>
  </si>
  <si>
    <t>يماء</t>
  </si>
  <si>
    <t>3de12c6f-cf92-4ac5-9417-667ab50314b6</t>
  </si>
  <si>
    <t>2020-05-07T00:29:22</t>
  </si>
  <si>
    <t>2020-05-07T01:05:52.510+02</t>
  </si>
  <si>
    <t>2020-05-07T01:21:05.650+02</t>
  </si>
  <si>
    <t>بلقس</t>
  </si>
  <si>
    <t>نطيف</t>
  </si>
  <si>
    <t>9a2a7059-fb32-4b07-a9e7-f8ebbebabe07</t>
  </si>
  <si>
    <t>2020-05-07T00:29:25</t>
  </si>
  <si>
    <t>2020-05-07T01:41:31.229+02</t>
  </si>
  <si>
    <t>2020-05-07T01:59:07.660+02</t>
  </si>
  <si>
    <t>13039430-bec4-474b-b57c-4367e47d3e89</t>
  </si>
  <si>
    <t>2020-05-07T00:29:29</t>
  </si>
  <si>
    <t>2020-05-07T02:06:25.054+02</t>
  </si>
  <si>
    <t>2020-05-07T02:12:49.416+02</t>
  </si>
  <si>
    <t>51f721f4-667c-4723-9983-5d5c9292ea5f</t>
  </si>
  <si>
    <t>2020-05-07T00:29:30</t>
  </si>
  <si>
    <t>2020-05-05T10:31:00.723+02:00</t>
  </si>
  <si>
    <t>2020-05-06T12:48:58.030+02:00</t>
  </si>
  <si>
    <t>89ffc441-13ea-4a2b-8bbe-83f617632140</t>
  </si>
  <si>
    <t>2020-05-07T00:52:34</t>
  </si>
  <si>
    <t>2020-05-06T12:49:53.160+02:00</t>
  </si>
  <si>
    <t>2020-05-06T12:59:06.683+02:00</t>
  </si>
  <si>
    <t>e5e573ba-bae8-4a06-b782-c5d8f82c8a2e</t>
  </si>
  <si>
    <t>2020-05-07T00:52:37</t>
  </si>
  <si>
    <t>2020-05-06T12:59:32.408+02:00</t>
  </si>
  <si>
    <t>2020-05-06T13:09:18.421+02:00</t>
  </si>
  <si>
    <t>66c906e4-699e-4b64-adef-354d7dba34bb</t>
  </si>
  <si>
    <t>2020-05-07T00:52:44</t>
  </si>
  <si>
    <t>2020-05-06T13:11:17.804+02:00</t>
  </si>
  <si>
    <t>2020-05-06T13:19:34.745+02:00</t>
  </si>
  <si>
    <t>608d72f3-480e-4208-a7b7-fa10566da4e6</t>
  </si>
  <si>
    <t>2020-05-07T00:52:48</t>
  </si>
  <si>
    <t>2020-05-06T13:22:54.341+02:00</t>
  </si>
  <si>
    <t>2020-05-06T13:24:48.662+02:00</t>
  </si>
  <si>
    <t>f0c52246-56aa-4aff-aa94-6a520b310744</t>
  </si>
  <si>
    <t>2020-05-07T00:52:50</t>
  </si>
  <si>
    <t>2020-05-06T13:24:58.840+02:00</t>
  </si>
  <si>
    <t>2020-05-06T13:27:48.882+02:00</t>
  </si>
  <si>
    <t>4f12caa2-9754-4c3c-849a-fe2a2dbad8d1</t>
  </si>
  <si>
    <t>2020-05-07T00:52:59</t>
  </si>
  <si>
    <t>2020-05-06T13:28:27.020+02:00</t>
  </si>
  <si>
    <t>2020-05-06T13:32:03.779+02:00</t>
  </si>
  <si>
    <t>bfd36cae-e3df-4918-a41e-4f7505aaab09</t>
  </si>
  <si>
    <t>2020-05-07T00:53:05</t>
  </si>
  <si>
    <t>2020-05-06T13:32:15.775+02:00</t>
  </si>
  <si>
    <t>2020-05-06T13:35:07.054+02:00</t>
  </si>
  <si>
    <t>cc2b84d8-24fc-4445-8ccd-3595e3a05afb</t>
  </si>
  <si>
    <t>2020-05-07T00:53:06</t>
  </si>
  <si>
    <t>2020-05-06T13:35:24.972+02:00</t>
  </si>
  <si>
    <t>2020-05-06T13:36:58.903+02:00</t>
  </si>
  <si>
    <t>dadadc0c-3a69-44f4-9418-8ecd49ad877b</t>
  </si>
  <si>
    <t>2020-05-07T00:53:09</t>
  </si>
  <si>
    <t>2020-05-06T13:37:16.330+02:00</t>
  </si>
  <si>
    <t>2020-05-06T13:38:48.796+02:00</t>
  </si>
  <si>
    <t>fa22964d-46c5-41ec-aaab-e3bcbb302ad3</t>
  </si>
  <si>
    <t>2020-05-07T00:53:11</t>
  </si>
  <si>
    <t>2020-05-06T13:39:09.173+02:00</t>
  </si>
  <si>
    <t>2020-05-06T13:40:37.156+02:00</t>
  </si>
  <si>
    <t>534a19a6-b5fc-4bd7-91d7-3b88bc2b5cb7</t>
  </si>
  <si>
    <t>2020-05-07T00:53:12</t>
  </si>
  <si>
    <t>2020-05-06T13:41:09.244+02:00</t>
  </si>
  <si>
    <t>2020-05-06T13:42:29.152+02:00</t>
  </si>
  <si>
    <t>a9016439-7bbb-4556-b23c-784901c8bc30</t>
  </si>
  <si>
    <t>2020-05-07T00:53:14</t>
  </si>
  <si>
    <t>2020-05-06T16:05:47.864+02:00</t>
  </si>
  <si>
    <t>2020-05-07T14:33:27.219+02:00</t>
  </si>
  <si>
    <t>0c0e5121-e55a-4a29-9d67-fb010466b5fe</t>
  </si>
  <si>
    <t>2020-05-07T12:42:15</t>
  </si>
  <si>
    <t>2020-05-06T16:10:16.128+02:00</t>
  </si>
  <si>
    <t>2020-05-07T14:33:59.629+02:00</t>
  </si>
  <si>
    <t>ايربلك</t>
  </si>
  <si>
    <t>b0d85577-b636-41cc-ad05-188f62059dc5</t>
  </si>
  <si>
    <t>2020-05-07T12:42:18</t>
  </si>
  <si>
    <t>2020-05-06T03:05:08.662+02:00</t>
  </si>
  <si>
    <t>2020-05-06T03:10:49.891+02:00</t>
  </si>
  <si>
    <t>الديسة</t>
  </si>
  <si>
    <t>94fad157-b825-4b55-ac33-a3cc185aedc9</t>
  </si>
  <si>
    <t>2020-05-07T12:42:30</t>
  </si>
  <si>
    <t>2020-05-06T03:14:39.851+02:00</t>
  </si>
  <si>
    <t>2020-05-06T03:17:44.193+02:00</t>
  </si>
  <si>
    <t>caea114a-cebf-4c0d-893f-233e96e335d3</t>
  </si>
  <si>
    <t>2020-05-07T12:42:33</t>
  </si>
  <si>
    <t>2020-05-06T15:59:03.918+02:00</t>
  </si>
  <si>
    <t>2020-05-07T14:34:28.582+02:00</t>
  </si>
  <si>
    <t>b74909d0-ae3a-4b45-a353-ad7ab859d8dc</t>
  </si>
  <si>
    <t>2020-05-07T12:42:37</t>
  </si>
  <si>
    <t>2020-05-07T02:41:01.937+02:00</t>
  </si>
  <si>
    <t>2020-05-07T14:36:53.948+02:00</t>
  </si>
  <si>
    <t>وادينا</t>
  </si>
  <si>
    <t>مارتينيا</t>
  </si>
  <si>
    <t>آنا</t>
  </si>
  <si>
    <t>نسيم</t>
  </si>
  <si>
    <t>جوهرة</t>
  </si>
  <si>
    <t>كرستاا</t>
  </si>
  <si>
    <t>سوسي</t>
  </si>
  <si>
    <t>خير اند كلير</t>
  </si>
  <si>
    <t>اورال بي</t>
  </si>
  <si>
    <t>بودوس</t>
  </si>
  <si>
    <t>جيرمني</t>
  </si>
  <si>
    <t>صافيه</t>
  </si>
  <si>
    <t>12d0f066-09ce-4b9b-aa57-43b35df0173e</t>
  </si>
  <si>
    <t>2020-05-07T12:42:56</t>
  </si>
  <si>
    <t>2020-05-07T03:02:52.616+02:00</t>
  </si>
  <si>
    <t>2020-05-07T14:38:51.953+02:00</t>
  </si>
  <si>
    <t>سكر ابيض</t>
  </si>
  <si>
    <t>وادي الخير</t>
  </si>
  <si>
    <t>فله</t>
  </si>
  <si>
    <t>آب</t>
  </si>
  <si>
    <t>زهرات</t>
  </si>
  <si>
    <t>وسيط</t>
  </si>
  <si>
    <t>نجمه</t>
  </si>
  <si>
    <t>غولدن</t>
  </si>
  <si>
    <t>ايرب</t>
  </si>
  <si>
    <t>نجع</t>
  </si>
  <si>
    <t>729728dd-0ade-45c3-823c-d719c749a698</t>
  </si>
  <si>
    <t>2020-05-07T12:42:59</t>
  </si>
  <si>
    <t>2020-05-06T22:38:44.437+02:00</t>
  </si>
  <si>
    <t>2020-05-06T22:43:13.111+02:00</t>
  </si>
  <si>
    <t>b428334b-4e15-4d98-9e3f-7e34d4d29f49</t>
  </si>
  <si>
    <t>2020-05-07T12:43:14</t>
  </si>
  <si>
    <t>2020-05-06T22:43:26.835+02:00</t>
  </si>
  <si>
    <t>2020-05-06T22:50:08.507+02:00</t>
  </si>
  <si>
    <t>dad8234e-499a-430a-a29c-0455104546e7</t>
  </si>
  <si>
    <t>2020-05-07T12:43:17</t>
  </si>
  <si>
    <t>2020-05-06T23:09:10.569+02:00</t>
  </si>
  <si>
    <t>2020-05-07T14:41:09.053+02:00</t>
  </si>
  <si>
    <t>الوسط</t>
  </si>
  <si>
    <t>وأش</t>
  </si>
  <si>
    <t>سنسلك</t>
  </si>
  <si>
    <t>دي اثري</t>
  </si>
  <si>
    <t>سبريتو</t>
  </si>
  <si>
    <t>صافية</t>
  </si>
  <si>
    <t>6dbe0221-b1de-478b-8ebc-a73bb8ffd79a</t>
  </si>
  <si>
    <t>2020-05-07T12:43:25</t>
  </si>
  <si>
    <t>2020-05-06T22:50:26.847+02:00</t>
  </si>
  <si>
    <t>2020-05-07T14:44:36.901+02:00</t>
  </si>
  <si>
    <t>ترك</t>
  </si>
  <si>
    <t>0fcdf4cb-a5b5-4b7b-8db8-8673bb94b6f3</t>
  </si>
  <si>
    <t>2020-05-07T12:44:51</t>
  </si>
  <si>
    <t>2020-05-06T23:04:26.070+02:00</t>
  </si>
  <si>
    <t>2020-05-06T23:09:00.712+02:00</t>
  </si>
  <si>
    <t>انج.</t>
  </si>
  <si>
    <t>00e55bcf-6e65-49c6-8de8-c67101bfc3b5</t>
  </si>
  <si>
    <t>2020-05-07T12:45:02</t>
  </si>
  <si>
    <t>2020-05-06T23:27:03.410+02:00</t>
  </si>
  <si>
    <t>2020-05-06T23:45:39.321+02:00</t>
  </si>
  <si>
    <t>85bb3804-6c18-47ea-9c91-8d6240033f77</t>
  </si>
  <si>
    <t>2020-05-07T12:45:04</t>
  </si>
  <si>
    <t>2020-05-05T14:58:01.932+02:00</t>
  </si>
  <si>
    <t>2020-05-05T15:02:40.636+02:00</t>
  </si>
  <si>
    <t>b6a1f6f3-3251-4b26-9aad-4e9237f484ae</t>
  </si>
  <si>
    <t>2020-05-07T12:45:12</t>
  </si>
  <si>
    <t>2020-05-05T15:03:52.176+02:00</t>
  </si>
  <si>
    <t>2020-05-05T15:06:00.472+02:00</t>
  </si>
  <si>
    <t>f97491b9-7a06-405f-98cc-1ef33ffeaa33</t>
  </si>
  <si>
    <t>2020-05-07T12:45:13</t>
  </si>
  <si>
    <t>2020-05-06T22:59:02.049+02:00</t>
  </si>
  <si>
    <t>2020-05-06T23:04:00.599+02:00</t>
  </si>
  <si>
    <t>fd700a79-22e7-4712-bd6b-b4c485c59c42</t>
  </si>
  <si>
    <t>2020-05-07T12:45:14</t>
  </si>
  <si>
    <t>2020-05-05T15:06:12.402+02:00</t>
  </si>
  <si>
    <t>2020-05-05T15:08:40.537+02:00</t>
  </si>
  <si>
    <t>المشروع</t>
  </si>
  <si>
    <t>ffc58936-09a5-4153-b6a0-86f34f7138c2</t>
  </si>
  <si>
    <t>2020-05-07T12:45:26</t>
  </si>
  <si>
    <t>2020-05-06T03:11:01.974+02:00</t>
  </si>
  <si>
    <t>2020-05-06T03:14:19.363+02:00</t>
  </si>
  <si>
    <t>5808c088-4e36-43dc-8f46-7e07ead409b4</t>
  </si>
  <si>
    <t>2020-05-07T12:45:27</t>
  </si>
  <si>
    <t>2020-05-06T16:23:07.327+02:00</t>
  </si>
  <si>
    <t>2020-05-06T16:25:01.587+02:00</t>
  </si>
  <si>
    <t>لبيكا</t>
  </si>
  <si>
    <t>aff004a5-e3dc-4fe8-9e7c-c26db44ff242</t>
  </si>
  <si>
    <t>2020-05-07T12:45:29</t>
  </si>
  <si>
    <t>2020-05-06T16:18:00.927+02:00</t>
  </si>
  <si>
    <t>2020-05-06T16:19:59.008+02:00</t>
  </si>
  <si>
    <t>96463870-5c11-4f77-afac-6153815e9141</t>
  </si>
  <si>
    <t>2020-05-07T12:45:43</t>
  </si>
  <si>
    <t>2020-05-06T16:20:07.338+02:00</t>
  </si>
  <si>
    <t>2020-05-06T16:22:57.000+02:00</t>
  </si>
  <si>
    <t>9818de85-ade3-4d02-ae41-a1ea1d1311a2</t>
  </si>
  <si>
    <t>2020-05-07T12:45:46</t>
  </si>
  <si>
    <t>2020-05-07T14:48:54.573+02:00</t>
  </si>
  <si>
    <t>2020-05-07T15:03:43.181+02:00</t>
  </si>
  <si>
    <t>الحي رقم 2</t>
  </si>
  <si>
    <t>التونسيه</t>
  </si>
  <si>
    <t>الطييات</t>
  </si>
  <si>
    <t>الزهارات</t>
  </si>
  <si>
    <t>جوهره</t>
  </si>
  <si>
    <t>الصن</t>
  </si>
  <si>
    <t>غسول</t>
  </si>
  <si>
    <t>سنسيلك</t>
  </si>
  <si>
    <t>ليبير</t>
  </si>
  <si>
    <t>المروه</t>
  </si>
  <si>
    <t>Checks Cash</t>
  </si>
  <si>
    <t>eb7a4246-3738-49a3-b3f4-e1aff9a40ee6</t>
  </si>
  <si>
    <t>2020-05-07T13:03:47</t>
  </si>
  <si>
    <t>2020-05-07T15:03:55.829+02:00</t>
  </si>
  <si>
    <t>2020-05-07T15:19:45.005+02:00</t>
  </si>
  <si>
    <t>الناعم</t>
  </si>
  <si>
    <t>اليبيه</t>
  </si>
  <si>
    <t>جوهينه</t>
  </si>
  <si>
    <t>النظافه</t>
  </si>
  <si>
    <t>سانسيلك</t>
  </si>
  <si>
    <t>ليبر</t>
  </si>
  <si>
    <t>Bank transfer Cash</t>
  </si>
  <si>
    <t>e70fa627-f40c-4c00-b039-47270e513607</t>
  </si>
  <si>
    <t>2020-05-07T13:19:50</t>
  </si>
  <si>
    <t>2020-05-07T15:17:43.626+02:00</t>
  </si>
  <si>
    <t>2020-05-07T15:19:23.548+02:00</t>
  </si>
  <si>
    <t>60e313a4-dc6a-4bea-82cf-28be74053741</t>
  </si>
  <si>
    <t>2020-05-07T13:24:10</t>
  </si>
  <si>
    <t>2020-05-07T15:19:26.930+02:00</t>
  </si>
  <si>
    <t>2020-05-07T15:21:33.537+02:00</t>
  </si>
  <si>
    <t>c1dec33b-1051-4a45-936b-f9976069e0a2</t>
  </si>
  <si>
    <t>2020-05-07T13:24:11</t>
  </si>
  <si>
    <t>2020-05-07T15:21:37.313+02:00</t>
  </si>
  <si>
    <t>2020-05-07T15:23:51.519+02:00</t>
  </si>
  <si>
    <t>قمح</t>
  </si>
  <si>
    <t>75993e84-2dae-4b58-afdd-fc567c80f22b</t>
  </si>
  <si>
    <t>2020-05-07T13:24:15</t>
  </si>
  <si>
    <t>2020-05-07T15:48:12.276+02:00</t>
  </si>
  <si>
    <t>2020-05-07T16:03:37.893+02:00</t>
  </si>
  <si>
    <t>الحي رقم 3</t>
  </si>
  <si>
    <t>ذره</t>
  </si>
  <si>
    <t>Bank transfer Checks Cash</t>
  </si>
  <si>
    <t>31991910-527f-4a15-8dfa-8ee72935d764</t>
  </si>
  <si>
    <t>2020-05-07T14:03:48</t>
  </si>
  <si>
    <t>2020-05-07T13:11:37.004+02:00</t>
  </si>
  <si>
    <t>2020-05-07T13:15:56.524+02:00</t>
  </si>
  <si>
    <t>1b0b558b-5faa-44d7-aa21-d46e19325a99</t>
  </si>
  <si>
    <t>2020-05-07T15:01:22</t>
  </si>
  <si>
    <t>2020-05-07T13:16:05.885+02:00</t>
  </si>
  <si>
    <t>2020-05-07T13:31:18.106+02:00</t>
  </si>
  <si>
    <t>Abdullah</t>
  </si>
  <si>
    <t>b094cd26-49c6-4d20-bc57-187b7ef6482a</t>
  </si>
  <si>
    <t>2020-05-07T15:01:23</t>
  </si>
  <si>
    <t>2020-05-07T13:31:25.132+02:00</t>
  </si>
  <si>
    <t>2020-05-07T13:33:13.245+02:00</t>
  </si>
  <si>
    <t>02563b0f-303f-4737-8b8a-a7717f73dbee</t>
  </si>
  <si>
    <t>2020-05-07T15:01:24</t>
  </si>
  <si>
    <t>2020-05-07T15:21:30.834+02:00</t>
  </si>
  <si>
    <t>2020-05-07T15:25:33.333+02:00</t>
  </si>
  <si>
    <t>210108e0-ffbf-4c8f-b25d-421d9eb0dae8</t>
  </si>
  <si>
    <t>2020-05-07T15:01:26</t>
  </si>
  <si>
    <t>2020-05-07T15:26:33.167+02:00</t>
  </si>
  <si>
    <t>2020-05-07T16:57:30.032+02:00</t>
  </si>
  <si>
    <t>0a656dff-95d8-4354-a39c-4455b1c1f310</t>
  </si>
  <si>
    <t>2020-05-07T15:01:27</t>
  </si>
  <si>
    <t>2020-05-07T16:57:38.675+02:00</t>
  </si>
  <si>
    <t>2020-05-07T17:01:08.127+02:00</t>
  </si>
  <si>
    <t>d8dfaf7b-853c-4b62-927e-138d07795578</t>
  </si>
  <si>
    <t>2020-05-07T15:01:28</t>
  </si>
  <si>
    <t>2020-05-07T17:08:29.520+02</t>
  </si>
  <si>
    <t>2020-05-07T17:14:39.482+02</t>
  </si>
  <si>
    <t>البازة</t>
  </si>
  <si>
    <t>Nana</t>
  </si>
  <si>
    <t>Bristol</t>
  </si>
  <si>
    <t>af7e4da0-ba8a-4587-ad86-64e9bff7e052</t>
  </si>
  <si>
    <t>2020-05-07T15:19:57</t>
  </si>
  <si>
    <t>2020-05-07T17:14:58.968+02</t>
  </si>
  <si>
    <t>2020-05-07T17:19:28.237+02</t>
  </si>
  <si>
    <t>Lilas</t>
  </si>
  <si>
    <t>204d24c6-4c52-4074-8667-83dcb8c9cb0e</t>
  </si>
  <si>
    <t>2020-05-07T15:24:46</t>
  </si>
  <si>
    <t>2020-05-07T17:19:48.107+02</t>
  </si>
  <si>
    <t>2020-05-07T17:36:19.248+02</t>
  </si>
  <si>
    <t>a838bdab-79e0-46d5-89b0-9e0dab06008a</t>
  </si>
  <si>
    <t>2020-05-07T15:42:38</t>
  </si>
  <si>
    <t>2020-05-07T17:40:20.058+02</t>
  </si>
  <si>
    <t>2020-05-07T17:42:32.831+02</t>
  </si>
  <si>
    <t>ازدو</t>
  </si>
  <si>
    <t>9e8e833e-8647-4409-aca1-da0e6a5be495</t>
  </si>
  <si>
    <t>2020-05-07T15:57:35</t>
  </si>
  <si>
    <t>2020-05-07T17:44:30.109+02</t>
  </si>
  <si>
    <t>2020-05-07T17:46:38.605+02</t>
  </si>
  <si>
    <t>الكرمة</t>
  </si>
  <si>
    <t>f7838aa1-0916-47d4-81af-713b26c2e0ec</t>
  </si>
  <si>
    <t>2020-05-07T15:58:43</t>
  </si>
  <si>
    <t>2020-05-07T17:46:52.345+02</t>
  </si>
  <si>
    <t>2020-05-07T17:48:11.352+02</t>
  </si>
  <si>
    <t>سوق الثلاثاء</t>
  </si>
  <si>
    <t>b4b1ee02-0ee8-4cbb-acaf-9058d301757b</t>
  </si>
  <si>
    <t>2020-05-07T16:00:05</t>
  </si>
  <si>
    <t>2020-05-07T16:32:42.626+02:00</t>
  </si>
  <si>
    <t>2020-05-07T16:48:33.859+02:00</t>
  </si>
  <si>
    <t>النجاع</t>
  </si>
  <si>
    <t>الازهرء</t>
  </si>
  <si>
    <t>سانسياك</t>
  </si>
  <si>
    <t>السقياء</t>
  </si>
  <si>
    <t>1d3ecaa8-1e00-414a-836d-aec4de892867</t>
  </si>
  <si>
    <t>2020-05-07T16:05:02</t>
  </si>
  <si>
    <t>2020-05-07T16:48:42.577+02:00</t>
  </si>
  <si>
    <t>2020-05-07T17:15:41.411+02:00</t>
  </si>
  <si>
    <t>الازهره</t>
  </si>
  <si>
    <t>سوبلس</t>
  </si>
  <si>
    <t>ويست</t>
  </si>
  <si>
    <t>730925dd-66e2-4fe6-bc34-6dce6c9435ca</t>
  </si>
  <si>
    <t>2020-05-07T16:05:39</t>
  </si>
  <si>
    <t>2020-05-07T17:19:39.584+02:00</t>
  </si>
  <si>
    <t>2020-05-07T17:46:06.720+02:00</t>
  </si>
  <si>
    <t xml:space="preserve">ديتول
</t>
  </si>
  <si>
    <t>b106fe16-4d66-4589-81ec-88109ee52b35</t>
  </si>
  <si>
    <t>2020-05-07T16:06:20</t>
  </si>
  <si>
    <t>2020-05-07T17:48:56.513+02:00</t>
  </si>
  <si>
    <t>2020-05-07T17:51:06.548+02:00</t>
  </si>
  <si>
    <t>1baf1bfa-f584-40d1-94c6-22f3d0d6d857</t>
  </si>
  <si>
    <t>2020-05-07T16:06:24</t>
  </si>
  <si>
    <t>2020-05-07T17:51:11.886+02:00</t>
  </si>
  <si>
    <t>2020-05-07T17:53:47.956+02:00</t>
  </si>
  <si>
    <t>وسط البلاد</t>
  </si>
  <si>
    <t>8da3bf5b-ec42-4cf8-9dda-0b95e76e1344</t>
  </si>
  <si>
    <t>2020-05-07T16:07:20</t>
  </si>
  <si>
    <t>2020-05-06T15:24:19.927+02:00</t>
  </si>
  <si>
    <t>2020-05-06T15:27:07.963+02:00</t>
  </si>
  <si>
    <t>6ca62f77-b868-4232-b3da-ca0c8e4aa511</t>
  </si>
  <si>
    <t>2020-05-06T18:41:08</t>
  </si>
  <si>
    <t>2020-05-07T17:53:52.285+02:00</t>
  </si>
  <si>
    <t>2020-05-07T17:55:05.516+02:00</t>
  </si>
  <si>
    <t>acca8854-487f-49bd-acd6-47ff90b7dedd</t>
  </si>
  <si>
    <t>2020-05-07T16:08:27</t>
  </si>
  <si>
    <t>2020-05-06T15:27:39.878+02:00</t>
  </si>
  <si>
    <t>2020-05-06T15:29:37.236+02:00</t>
  </si>
  <si>
    <t>f5d6b6a3-039b-4463-b409-ce4777958997</t>
  </si>
  <si>
    <t>2020-05-06T18:41:09</t>
  </si>
  <si>
    <t>2020-05-07T18:01:38.991+02:00</t>
  </si>
  <si>
    <t>2020-05-07T18:03:27.909+02:00</t>
  </si>
  <si>
    <t>367593e6-e223-4614-bac6-be44bd47bae1</t>
  </si>
  <si>
    <t>2020-05-07T16:09:36</t>
  </si>
  <si>
    <t>2020-05-07T18:12:44.529+02:00</t>
  </si>
  <si>
    <t>83c6568c-5904-4040-a8e1-3a7ea3b979bb</t>
  </si>
  <si>
    <t>2020-05-07T16:14:14</t>
  </si>
  <si>
    <t>2020-05-07T17:56:49.793+02</t>
  </si>
  <si>
    <t>2020-05-07T18:00:11.836+02</t>
  </si>
  <si>
    <t>ec9ed30e-3029-4704-8915-46d2dacfe9ff</t>
  </si>
  <si>
    <t>2020-05-07T16:17:20</t>
  </si>
  <si>
    <t>2020-05-07T18:00:46.890+02</t>
  </si>
  <si>
    <t>2020-05-07T18:04:30.903+02</t>
  </si>
  <si>
    <t>7fb9abe1-b7d4-4c69-90bd-7251bc52346c</t>
  </si>
  <si>
    <t>2020-05-07T16:18:43</t>
  </si>
  <si>
    <t>2020-05-07T18:04:49.142+02</t>
  </si>
  <si>
    <t>2020-05-07T18:07:51.496+02</t>
  </si>
  <si>
    <t>72af7577-5f4a-40e1-bc95-021c677dd8ee</t>
  </si>
  <si>
    <t>2020-05-07T16:21:02</t>
  </si>
  <si>
    <t>2020-05-07T18:08:25.047+02</t>
  </si>
  <si>
    <t>2020-05-07T18:10:24.105+02</t>
  </si>
  <si>
    <t>خروف وطني</t>
  </si>
  <si>
    <t>e715208c-47d4-4697-97b0-b13acb60e34f</t>
  </si>
  <si>
    <t>2020-05-07T16:27:29</t>
  </si>
  <si>
    <t>2020-05-07T18:10:38.687+02</t>
  </si>
  <si>
    <t>2020-05-07T18:13:32.099+02</t>
  </si>
  <si>
    <t>خروف اسباني</t>
  </si>
  <si>
    <t>516f55de-36fc-474a-8ce7-106e4e25fc14</t>
  </si>
  <si>
    <t>2020-05-07T16:29:29</t>
  </si>
  <si>
    <t>2020-05-07T18:13:51.661+02</t>
  </si>
  <si>
    <t>2020-05-07T18:15:19.732+02</t>
  </si>
  <si>
    <t>0ae889e6-491b-45f8-a7cf-13aacc3d3bc9</t>
  </si>
  <si>
    <t>2020-05-07T16:31:51</t>
  </si>
  <si>
    <t>2020-05-07T18:16:25.379+02</t>
  </si>
  <si>
    <t>2020-05-07T18:18:19.017+02</t>
  </si>
  <si>
    <t>كادوش</t>
  </si>
  <si>
    <t>6ccb5679-9ba9-4a28-8531-d101a1541050</t>
  </si>
  <si>
    <t>2020-05-07T16:32:12</t>
  </si>
  <si>
    <t>2020-05-07T18:18:41.888+02</t>
  </si>
  <si>
    <t>2020-05-07T18:20:09.592+02</t>
  </si>
  <si>
    <t>69ff9693-92bd-4f77-a9b1-ea202b28d604</t>
  </si>
  <si>
    <t>2020-05-07T16:35:20</t>
  </si>
  <si>
    <t>2020-05-07T18:20:24.105+02</t>
  </si>
  <si>
    <t>2020-05-07T18:22:00.483+02</t>
  </si>
  <si>
    <t>الممتاز</t>
  </si>
  <si>
    <t>8254789f-96b7-4a19-9ad1-2e937186a706</t>
  </si>
  <si>
    <t>2020-05-07T16:35:22</t>
  </si>
  <si>
    <t>2020-05-07T18:35:17.791+02</t>
  </si>
  <si>
    <t>2020-05-07T18:46:37.512+02</t>
  </si>
  <si>
    <t>الفلامنت</t>
  </si>
  <si>
    <t>الخليج</t>
  </si>
  <si>
    <t>النور</t>
  </si>
  <si>
    <t>المحمود</t>
  </si>
  <si>
    <t>صن رايز</t>
  </si>
  <si>
    <t>Dex</t>
  </si>
  <si>
    <t>النجمة الذهبية</t>
  </si>
  <si>
    <t>Pantene</t>
  </si>
  <si>
    <t>Colgate</t>
  </si>
  <si>
    <t>برافو</t>
  </si>
  <si>
    <t>6e13bc9e-d69d-4551-833c-69d6395952ab</t>
  </si>
  <si>
    <t>2020-05-07T16:54:18</t>
  </si>
  <si>
    <t>2020-05-07T18:47:00.582+02</t>
  </si>
  <si>
    <t>2020-05-07T19:05:01.547+02</t>
  </si>
  <si>
    <t>ابو سنينه</t>
  </si>
  <si>
    <t>بريما الايطالية</t>
  </si>
  <si>
    <t>Nova</t>
  </si>
  <si>
    <t>المروج</t>
  </si>
  <si>
    <t>البستان ماكس</t>
  </si>
  <si>
    <t>شاي انور علي</t>
  </si>
  <si>
    <t>كونا تونا</t>
  </si>
  <si>
    <t>النبهل التونسي</t>
  </si>
  <si>
    <t>Signal</t>
  </si>
  <si>
    <t>Blendax</t>
  </si>
  <si>
    <t>كالينو</t>
  </si>
  <si>
    <t>المورد</t>
  </si>
  <si>
    <t>a2a5978d-adb1-4141-81a2-853bd5f7b52c</t>
  </si>
  <si>
    <t>2020-05-07T17:10:54</t>
  </si>
  <si>
    <t>2020-05-07T19:05:29.919+02</t>
  </si>
  <si>
    <t>2020-05-07T19:14:46.519+02</t>
  </si>
  <si>
    <t>نعيمة</t>
  </si>
  <si>
    <t>خمسة نجوم</t>
  </si>
  <si>
    <t>Bantene</t>
  </si>
  <si>
    <t>Sau_k</t>
  </si>
  <si>
    <t>لمسا</t>
  </si>
  <si>
    <t>حكول طبي</t>
  </si>
  <si>
    <t>5c7019d0-0d4e-4a25-b605-97a200904a74</t>
  </si>
  <si>
    <t>2020-05-07T17:20:07</t>
  </si>
  <si>
    <t>2020-05-07T09:00:42.836-04:30</t>
  </si>
  <si>
    <t>2020-05-07T09:14:35.491-04:30</t>
  </si>
  <si>
    <t>الضيافة</t>
  </si>
  <si>
    <t>اورل بي</t>
  </si>
  <si>
    <t>7bcb1c56-3ea1-4359-9c6d-b74034e24c97</t>
  </si>
  <si>
    <t>2020-05-07T21:26:21</t>
  </si>
  <si>
    <t>2020-05-07T09:14:46.004-04:30</t>
  </si>
  <si>
    <t>2020-05-07T09:17:18.386-04:30</t>
  </si>
  <si>
    <t>الرنتان</t>
  </si>
  <si>
    <t>5811d221-8bb8-4172-85f0-3b0f586f0f17</t>
  </si>
  <si>
    <t>2020-05-07T21:26:25</t>
  </si>
  <si>
    <t>2020-05-07T09:17:30.853-04:30</t>
  </si>
  <si>
    <t>2020-05-07T09:20:24.584-04:30</t>
  </si>
  <si>
    <t>8eb81497-9943-48bb-8503-28b156001257</t>
  </si>
  <si>
    <t>2020-05-07T21:26:33</t>
  </si>
  <si>
    <t>2020-05-07T09:33:10.715-04:30</t>
  </si>
  <si>
    <t>2020-05-07T09:35:06.009-04:30</t>
  </si>
  <si>
    <t>ماموز</t>
  </si>
  <si>
    <t>0556d713-1e61-492a-b105-7f512f260593</t>
  </si>
  <si>
    <t>2020-05-07T21:26:37</t>
  </si>
  <si>
    <t>2020-05-07T09:45:23.227-04:30</t>
  </si>
  <si>
    <t>2020-05-07T09:56:20.376-04:30</t>
  </si>
  <si>
    <t>سكر</t>
  </si>
  <si>
    <t>توماتيلا</t>
  </si>
  <si>
    <t>ماركو</t>
  </si>
  <si>
    <t>التموينية</t>
  </si>
  <si>
    <t>البيض الدهبي</t>
  </si>
  <si>
    <t>وايت</t>
  </si>
  <si>
    <t>قولقيت الاصلية</t>
  </si>
  <si>
    <t>طيبا</t>
  </si>
  <si>
    <t>4eb46df3-52c2-412f-a745-30237fe05ac2</t>
  </si>
  <si>
    <t>2020-05-07T21:26:54</t>
  </si>
  <si>
    <t>2020-05-07T09:56:31.213-04:30</t>
  </si>
  <si>
    <t>2020-05-07T09:58:33.395-04:30</t>
  </si>
  <si>
    <t>0544a9c0-8af9-437e-a9a9-25d50d79c843</t>
  </si>
  <si>
    <t>2020-05-07T21:26:58</t>
  </si>
  <si>
    <t>2020-05-07T09:58:40.460-04:30</t>
  </si>
  <si>
    <t>2020-05-07T10:00:46.823-04:30</t>
  </si>
  <si>
    <t>702fb75c-0e2d-469e-b330-a968ccabeeb3</t>
  </si>
  <si>
    <t>2020-05-07T21:27:00</t>
  </si>
  <si>
    <t>2020-05-07T10:10:11.511-04:30</t>
  </si>
  <si>
    <t>2020-05-07T10:13:15.669-04:30</t>
  </si>
  <si>
    <t>بخاخ كحولي</t>
  </si>
  <si>
    <t>مدار</t>
  </si>
  <si>
    <t>بنادول تونسي</t>
  </si>
  <si>
    <t>5ba2f248-e005-4375-835b-65bcd5870c6e</t>
  </si>
  <si>
    <t>2020-05-07T21:27:02</t>
  </si>
  <si>
    <t>2020-05-07T10:23:12.854-04:30</t>
  </si>
  <si>
    <t>2020-05-07T10:31:14.444-04:30</t>
  </si>
  <si>
    <t>سكر ابيض نقي</t>
  </si>
  <si>
    <t>ممتاز</t>
  </si>
  <si>
    <t>الورده</t>
  </si>
  <si>
    <t>لونا</t>
  </si>
  <si>
    <t>اكسويا</t>
  </si>
  <si>
    <t>ستيلا</t>
  </si>
  <si>
    <t>بيض مغلف</t>
  </si>
  <si>
    <t>اريال</t>
  </si>
  <si>
    <t>قولقيت ماكس فريش</t>
  </si>
  <si>
    <t>دنتكس</t>
  </si>
  <si>
    <t>بيبي لينو</t>
  </si>
  <si>
    <t>مياة صافية</t>
  </si>
  <si>
    <t>9cc838b5-7826-4b78-aba2-77302116e363</t>
  </si>
  <si>
    <t>2020-05-07T21:27:05</t>
  </si>
  <si>
    <t>2020-05-07T10:31:53.848-04:30</t>
  </si>
  <si>
    <t>2020-05-07T10:33:47.196-04:30</t>
  </si>
  <si>
    <t>e7ea4545-f9b5-489e-997f-a42c899dda54</t>
  </si>
  <si>
    <t>2020-05-07T21:27:07</t>
  </si>
  <si>
    <t>2020-05-07T10:33:55.376-04:30</t>
  </si>
  <si>
    <t>2020-05-07T10:35:18.747-04:30</t>
  </si>
  <si>
    <t>83abfc45-e783-4d3e-affc-af1f7bcb5cb2</t>
  </si>
  <si>
    <t>2020-05-07T21:27:08</t>
  </si>
  <si>
    <t>2020-05-07T10:45:32.111-04:30</t>
  </si>
  <si>
    <t>2020-05-07T10:48:42.881-04:30</t>
  </si>
  <si>
    <t>د يتول</t>
  </si>
  <si>
    <t>سيسر</t>
  </si>
  <si>
    <t>44cf2561-d9a0-4263-a3ed-a67933faea31</t>
  </si>
  <si>
    <t>2020-05-07T21:27:10</t>
  </si>
  <si>
    <t>2020-05-07T10:00:14.324-04:30</t>
  </si>
  <si>
    <t>2020-05-07T10:02:16.639-04:30</t>
  </si>
  <si>
    <t>47ce52ec-3b73-4c89-8401-90d409f04ace</t>
  </si>
  <si>
    <t>2020-05-07T21:27:12</t>
  </si>
  <si>
    <t>2020-05-07T10:10:36.072-04:30</t>
  </si>
  <si>
    <t>2020-05-07T10:12:19.261-04:30</t>
  </si>
  <si>
    <t>d59000d4-d5e3-4f27-a79b-1af285a776f8</t>
  </si>
  <si>
    <t>2020-05-07T21:27:15</t>
  </si>
  <si>
    <t>2020-05-07T10:22:13.073-04:30</t>
  </si>
  <si>
    <t>2020-05-07T10:24:25.268-04:30</t>
  </si>
  <si>
    <t>مرة كل تلات اسابيع</t>
  </si>
  <si>
    <t>0b915c9e-ed0b-4c4c-8272-2a6549811ace</t>
  </si>
  <si>
    <t>2020-05-07T21:27:17</t>
  </si>
  <si>
    <t>2020-05-07T10:34:11.453-04:30</t>
  </si>
  <si>
    <t>2020-05-07T10:36:53.136-04:30</t>
  </si>
  <si>
    <t>5f0fce53-fc52-49cd-b257-a6ba7e195b6f</t>
  </si>
  <si>
    <t>2020-05-07T21:27:20</t>
  </si>
  <si>
    <t>2020-05-07T10:45:10.408-04:30</t>
  </si>
  <si>
    <t>2020-05-07T10:46:37.984-04:30</t>
  </si>
  <si>
    <t>29d3e49b-6f01-480e-91fb-df0b798255b9</t>
  </si>
  <si>
    <t>2020-05-07T21:27:22</t>
  </si>
  <si>
    <t>2020-05-07T10:55:22.291-04:30</t>
  </si>
  <si>
    <t>2020-05-07T10:57:49.989-04:30</t>
  </si>
  <si>
    <t>5054e30a-f83c-4096-a095-7916ad3de0ee</t>
  </si>
  <si>
    <t>2020-05-07T21:27:24</t>
  </si>
  <si>
    <t>2020-05-07T15:09:25.924-04:30</t>
  </si>
  <si>
    <t>2020-05-07T15:22:27.910-04:30</t>
  </si>
  <si>
    <t>دقيق تونسي</t>
  </si>
  <si>
    <t>حليب الماني</t>
  </si>
  <si>
    <t>التريباس</t>
  </si>
  <si>
    <t>جون وست</t>
  </si>
  <si>
    <t>لاميس</t>
  </si>
  <si>
    <t>ديكي</t>
  </si>
  <si>
    <t>قولقيت عادية</t>
  </si>
  <si>
    <t>9974dc94-3863-413f-9138-41e7f70978ba</t>
  </si>
  <si>
    <t>2020-05-07T21:27:26</t>
  </si>
  <si>
    <t>2020-05-07T15:18:38.978-04:30</t>
  </si>
  <si>
    <t>2020-05-07T15:21:49.436-04:30</t>
  </si>
  <si>
    <t>دجاج صدر مستورد</t>
  </si>
  <si>
    <t>bd91c278-b6f9-456d-b62a-72b77d0c3b67</t>
  </si>
  <si>
    <t>2020-05-07T21:27:28</t>
  </si>
  <si>
    <t>2020-05-07T15:22:34.151-04:30</t>
  </si>
  <si>
    <t>2020-05-07T16:08:25.553-04:30</t>
  </si>
  <si>
    <t>4d3a6d7c-8a8d-4a5e-9a8f-d635587e69e9</t>
  </si>
  <si>
    <t>2020-05-07T21:27:31</t>
  </si>
  <si>
    <t>2020-05-07T15:29:11.296-04:30</t>
  </si>
  <si>
    <t>2020-05-07T16:08:09.526-04:30</t>
  </si>
  <si>
    <t>62b6ca93-8053-4d88-9a40-001f9b8c344a</t>
  </si>
  <si>
    <t>2020-05-07T21:27:33</t>
  </si>
  <si>
    <t>2020-05-07T15:33:47.603-04:30</t>
  </si>
  <si>
    <t>2020-05-07T16:11:22.616-04:30</t>
  </si>
  <si>
    <t>برنسيس</t>
  </si>
  <si>
    <t>اوزوا</t>
  </si>
  <si>
    <t>بوك</t>
  </si>
  <si>
    <t>قولد</t>
  </si>
  <si>
    <t>اقرادو</t>
  </si>
  <si>
    <t>بريل الصاروخ</t>
  </si>
  <si>
    <t>كشوري</t>
  </si>
  <si>
    <t>93f28954-1d2e-4f48-87e2-51f22f496f96</t>
  </si>
  <si>
    <t>2020-05-07T21:27:36</t>
  </si>
  <si>
    <t>2020-05-07T16:06:14.240-04:30</t>
  </si>
  <si>
    <t>2020-05-07T16:07:54.390-04:30</t>
  </si>
  <si>
    <t>125b8d3d-b35d-4705-a814-e198cb41bada</t>
  </si>
  <si>
    <t>2020-05-07T21:27:38</t>
  </si>
  <si>
    <t>2020-05-07T16:08:44.619-04:30</t>
  </si>
  <si>
    <t>2020-05-07T16:10:59.238-04:30</t>
  </si>
  <si>
    <t>صدور دجاح</t>
  </si>
  <si>
    <t>26af3a71-42d4-4c04-950d-a372c3677e4b</t>
  </si>
  <si>
    <t>2020-05-07T21:27:40</t>
  </si>
  <si>
    <t>2020-05-07T16:17:11.216-04:30</t>
  </si>
  <si>
    <t>2020-05-07T16:22:05.170-04:30</t>
  </si>
  <si>
    <t>بنادول جيب</t>
  </si>
  <si>
    <t>5c488012-8ac6-4b8a-87d2-161a2dcd9f49</t>
  </si>
  <si>
    <t>2020-05-07T21:27:43</t>
  </si>
  <si>
    <t>2020-05-07T16:35:10.142-04:30</t>
  </si>
  <si>
    <t>2020-05-07T16:42:29.446-04:30</t>
  </si>
  <si>
    <t>دقبق رفيع</t>
  </si>
  <si>
    <t>انا</t>
  </si>
  <si>
    <t>مالكو</t>
  </si>
  <si>
    <t>حليبي سويسري</t>
  </si>
  <si>
    <t>شاي الصين الاخضر</t>
  </si>
  <si>
    <t>افا</t>
  </si>
  <si>
    <t>صابون تعبئة</t>
  </si>
  <si>
    <t>نبع الاخوة</t>
  </si>
  <si>
    <t>2a9e0278-6e69-4d60-9007-5952f05203f2</t>
  </si>
  <si>
    <t>2020-05-07T21:27:45</t>
  </si>
  <si>
    <t>2020-05-07T16:42:54.828-04:30</t>
  </si>
  <si>
    <t>2020-05-07T16:45:05.151-04:30</t>
  </si>
  <si>
    <t>fc69aed8-8e25-45b8-a7bc-f1b152f2455f</t>
  </si>
  <si>
    <t>2020-05-07T21:27:47</t>
  </si>
  <si>
    <t>2020-05-07T16:45:13.418-04:30</t>
  </si>
  <si>
    <t>2020-05-07T16:47:11.577-04:30</t>
  </si>
  <si>
    <t>3405b278-509b-4cc3-91a4-584682c48ac8</t>
  </si>
  <si>
    <t>2020-05-07T21:27:49</t>
  </si>
  <si>
    <t>2020-05-07T16:56:11.191-04:30</t>
  </si>
  <si>
    <t>2020-05-07T16:59:04.695-04:30</t>
  </si>
  <si>
    <t>بخاخ معقم</t>
  </si>
  <si>
    <t>e8974894-1fc7-45de-922c-bfd5e42d341e</t>
  </si>
  <si>
    <t>2020-05-07T21:27:52</t>
  </si>
  <si>
    <t>2020-05-07T17:10:21.520-04:30</t>
  </si>
  <si>
    <t>2020-05-07T17:11:52.568-04:30</t>
  </si>
  <si>
    <t>854e94b6-5b13-4904-b380-f16e02766aa6</t>
  </si>
  <si>
    <t>2020-05-07T21:27:54</t>
  </si>
  <si>
    <t>2020-05-07T17:24:09.944-04:30</t>
  </si>
  <si>
    <t>2020-05-07T17:25:30.135-04:30</t>
  </si>
  <si>
    <t>ea6277f4-cf87-4cf5-b607-9db6798eb2ff</t>
  </si>
  <si>
    <t>2020-05-07T21:27:56</t>
  </si>
  <si>
    <t>2020-05-07T17:32:12.015-04:30</t>
  </si>
  <si>
    <t>2020-05-07T17:33:49.151-04:30</t>
  </si>
  <si>
    <t>12610de8-6dfd-4cce-a999-29b4f765955b</t>
  </si>
  <si>
    <t>2020-05-07T21:27:58</t>
  </si>
  <si>
    <t>2020-05-07T17:41:14.080-04:30</t>
  </si>
  <si>
    <t>2020-05-07T17:43:48.004-04:30</t>
  </si>
  <si>
    <t>061b9a9a-4ed7-4acd-9ee7-1d18cc53c180</t>
  </si>
  <si>
    <t>2020-05-07T21:28:00</t>
  </si>
  <si>
    <t>2020-05-07T17:50:16.395-04:30</t>
  </si>
  <si>
    <t>2020-05-07T17:51:39.779-04:30</t>
  </si>
  <si>
    <t>d4c54b09-e8ba-4760-b34e-9cb0927f90df</t>
  </si>
  <si>
    <t>2020-05-07T21:28:02</t>
  </si>
  <si>
    <t>2020-05-07T17:57:17.325-04:30</t>
  </si>
  <si>
    <t>2020-05-07T17:58:24.961-04:30</t>
  </si>
  <si>
    <t>93c59c61-8c32-43b9-9479-281babae6178</t>
  </si>
  <si>
    <t>2020-05-07T21:28:04</t>
  </si>
  <si>
    <t>2020-05-07T23:32:52.347+02:00</t>
  </si>
  <si>
    <t>2020-05-07T23:54:28.038+02:00</t>
  </si>
  <si>
    <t>لمار</t>
  </si>
  <si>
    <t>الجمل</t>
  </si>
  <si>
    <t>bcfe4d8d-79a6-4225-b886-d5b18b2133e5</t>
  </si>
  <si>
    <t>2020-05-07T22:08:24</t>
  </si>
  <si>
    <t>2020-05-07T23:54:48.909+02:00</t>
  </si>
  <si>
    <t>2020-05-08T00:08:09.860+02:00</t>
  </si>
  <si>
    <t>كلوريكس</t>
  </si>
  <si>
    <t>d4ab31ba-164e-46eb-b640-bdfae5fba1ec</t>
  </si>
  <si>
    <t>2020-05-07T22:08:26</t>
  </si>
  <si>
    <t>2020-05-08T02:05:12.104+02:00</t>
  </si>
  <si>
    <t>2020-05-08T02:18:22.608+02:00</t>
  </si>
  <si>
    <t>فلير</t>
  </si>
  <si>
    <t>فليركس</t>
  </si>
  <si>
    <t>22defcd5-7e97-4ee8-b135-ad4351500a41</t>
  </si>
  <si>
    <t>2020-05-08T00:18:13</t>
  </si>
  <si>
    <t>2020-05-05T16:30:37.965+02:00</t>
  </si>
  <si>
    <t>2020-05-06T12:08:20.513+02:00</t>
  </si>
  <si>
    <t>Almansora</t>
  </si>
  <si>
    <t>3a9ed851-86f7-491b-8d0e-416b90224118</t>
  </si>
  <si>
    <t>2020-05-08T00:48:21</t>
  </si>
  <si>
    <t>2020-05-06T12:08:25.817+02:00</t>
  </si>
  <si>
    <t>2020-05-06T12:10:53.617+02:00</t>
  </si>
  <si>
    <t>b40fd3dc-d5bd-42e1-ac9f-76c2018326c5</t>
  </si>
  <si>
    <t>2020-05-08T00:48:27</t>
  </si>
  <si>
    <t>2020-05-06T12:10:59.637+02:00</t>
  </si>
  <si>
    <t>2020-05-06T12:33:29.119+02:00</t>
  </si>
  <si>
    <t>Noflyeen</t>
  </si>
  <si>
    <t>bf7d42ed-d41c-4ce6-9c59-4f70ee6403d0</t>
  </si>
  <si>
    <t>2020-05-08T00:48:35</t>
  </si>
  <si>
    <t>2020-05-06T12:33:34.293+02:00</t>
  </si>
  <si>
    <t>2020-05-06T12:36:13.830+02:00</t>
  </si>
  <si>
    <t>56a8e22b-d624-49f2-ad40-57042e8bf811</t>
  </si>
  <si>
    <t>2020-05-08T00:48:39</t>
  </si>
  <si>
    <t>2020-05-06T12:37:13.567+02:00</t>
  </si>
  <si>
    <t>2020-05-06T12:43:20.301+02:00</t>
  </si>
  <si>
    <t>Annaser Street</t>
  </si>
  <si>
    <t>a3dfcf42-fe12-4e84-ab9c-10b36e3e0114</t>
  </si>
  <si>
    <t>2020-05-08T00:48:46</t>
  </si>
  <si>
    <t>2020-05-06T12:43:28.824+02:00</t>
  </si>
  <si>
    <t>2020-05-06T19:53:19.911+02:00</t>
  </si>
  <si>
    <t xml:space="preserve">
Assrem Street</t>
  </si>
  <si>
    <t>5b469e31-298f-43c0-8b89-f2ac132d11cc</t>
  </si>
  <si>
    <t>2020-05-08T00:48:53</t>
  </si>
  <si>
    <t>2020-05-08T01:13:27.314+02:00</t>
  </si>
  <si>
    <t>2020-05-08T01:30:17.205+02:00</t>
  </si>
  <si>
    <t>Adhol Street</t>
  </si>
  <si>
    <t>4e1df71b-71d0-4b86-940c-6deb226d7aa6</t>
  </si>
  <si>
    <t>2020-05-08T00:48:59</t>
  </si>
  <si>
    <t>2020-05-08T01:30:33.525+02:00</t>
  </si>
  <si>
    <t>2020-05-08T01:50:59.536+02:00</t>
  </si>
  <si>
    <t>Assrem</t>
  </si>
  <si>
    <t>7ee9eea3-2228-462e-be78-2fc38ef653e9</t>
  </si>
  <si>
    <t>2020-05-08T00:49:04</t>
  </si>
  <si>
    <t>2020-05-08T01:53:15.515+02:00</t>
  </si>
  <si>
    <t>2020-05-08T02:09:57.347+02:00</t>
  </si>
  <si>
    <t>9350d2e1-5e66-472e-a6dc-b04ae5cab815</t>
  </si>
  <si>
    <t>2020-05-08T00:49:16</t>
  </si>
  <si>
    <t>2020-05-08T04:05:02.545+02:00</t>
  </si>
  <si>
    <t>2020-05-08T04:19:01.405+02:00</t>
  </si>
  <si>
    <t>2020-05-08</t>
  </si>
  <si>
    <t>6257662f-51eb-4e83-a1b4-b9d4cac18aea</t>
  </si>
  <si>
    <t>2020-05-08T03:01:50</t>
  </si>
  <si>
    <t>2020-05-08T04:19:08.784+02:00</t>
  </si>
  <si>
    <t>2020-05-08T04:38:37.844+02:00</t>
  </si>
  <si>
    <t>السيقاه</t>
  </si>
  <si>
    <t>b7c58bd3-3d0b-4ea1-a787-bb6c9a6467dd</t>
  </si>
  <si>
    <t>2020-05-08T03:01:52</t>
  </si>
  <si>
    <t>2020-05-08T04:38:45.776+02:00</t>
  </si>
  <si>
    <t>2020-05-08T05:00:04.861+02:00</t>
  </si>
  <si>
    <t>الاسري</t>
  </si>
  <si>
    <t>17a65a3b-bf31-4da2-ad13-adddef9c7617</t>
  </si>
  <si>
    <t>2020-05-08T03:01:54</t>
  </si>
  <si>
    <t>2020-05-08T01:59:39.867+02:00</t>
  </si>
  <si>
    <t>2020-05-08T02:02:31.360+02:00</t>
  </si>
  <si>
    <t>امريكي</t>
  </si>
  <si>
    <t>3ff1ef06-4982-4de4-899a-38a1cfb7eff8</t>
  </si>
  <si>
    <t>2020-05-08T03:56:53</t>
  </si>
  <si>
    <t>2020-05-08T02:02:34.503+02:00</t>
  </si>
  <si>
    <t>2020-05-08T02:05:37.051+02:00</t>
  </si>
  <si>
    <t>1ba4dc22-d9cc-4318-9c19-d62053b36944</t>
  </si>
  <si>
    <t>2020-05-08T03:56:55</t>
  </si>
  <si>
    <t>2020-05-08T02:05:40.515+02:00</t>
  </si>
  <si>
    <t>2020-05-08T02:07:59.437+02:00</t>
  </si>
  <si>
    <t>46d89f93-7205-4a66-b263-4a89404a0ee7</t>
  </si>
  <si>
    <t>2020-05-08T03:56:57</t>
  </si>
  <si>
    <t>2020-05-08T05:03:28.199+02:00</t>
  </si>
  <si>
    <t>2020-05-08T06:15:43.042+02:00</t>
  </si>
  <si>
    <t>16e93f9f-f867-48f0-85c0-9b9fbd261fbc</t>
  </si>
  <si>
    <t>2020-05-08T04:29:35</t>
  </si>
  <si>
    <t>2020-05-08T05:58:25.496+02:00</t>
  </si>
  <si>
    <t>2020-05-08T06:16:05.034+02:00</t>
  </si>
  <si>
    <t>وسط</t>
  </si>
  <si>
    <t>a89dc5b8-d13b-4c91-9201-8bb6d0c96e36</t>
  </si>
  <si>
    <t>2020-05-08T04:29:37</t>
  </si>
  <si>
    <t>2020-05-08T06:16:09.168+02:00</t>
  </si>
  <si>
    <t>2020-05-08T06:27:42.880+02:00</t>
  </si>
  <si>
    <t>0abd73aa-bf67-44ce-a747-4b82d8bb4ec1</t>
  </si>
  <si>
    <t>2020-05-08T04:29:38</t>
  </si>
  <si>
    <t>2020-05-07T15:16:08.452+02:00</t>
  </si>
  <si>
    <t>2020-05-07T15:31:08.410+02:00</t>
  </si>
  <si>
    <t>بني وليد المركز</t>
  </si>
  <si>
    <t>رويال</t>
  </si>
  <si>
    <t>F.a</t>
  </si>
  <si>
    <t>سبلاس</t>
  </si>
  <si>
    <t>توب فرش</t>
  </si>
  <si>
    <t>5f60f9da-0dfd-49b5-923b-bfe44cfae732</t>
  </si>
  <si>
    <t>2020-05-08T07:36:40</t>
  </si>
  <si>
    <t>2020-05-07T15:34:13.947+02:00</t>
  </si>
  <si>
    <t>2020-05-07T15:49:09.429+02:00</t>
  </si>
  <si>
    <t>الملكه</t>
  </si>
  <si>
    <t>لكتيال</t>
  </si>
  <si>
    <t>العافيه</t>
  </si>
  <si>
    <t>المرسي</t>
  </si>
  <si>
    <t>اومو</t>
  </si>
  <si>
    <t>قولجيت</t>
  </si>
  <si>
    <t>لاسي</t>
  </si>
  <si>
    <t>فان بيبي</t>
  </si>
  <si>
    <t>7a61d00c-a517-4e93-9b5a-46da3f194e8a</t>
  </si>
  <si>
    <t>2020-05-08T07:36:42</t>
  </si>
  <si>
    <t>2020-05-07T15:49:43.262+02:00</t>
  </si>
  <si>
    <t>2020-05-07T16:01:53.695+02:00</t>
  </si>
  <si>
    <t>التحدي</t>
  </si>
  <si>
    <t>رناده</t>
  </si>
  <si>
    <t>نفيسه</t>
  </si>
  <si>
    <t>سنسالك</t>
  </si>
  <si>
    <t>95946f3e-1742-498c-900d-5cf156cce93c</t>
  </si>
  <si>
    <t>2020-05-08T07:36:43</t>
  </si>
  <si>
    <t>2020-05-08T00:00:06.839+02:00</t>
  </si>
  <si>
    <t>2020-05-08T00:07:58.295+02:00</t>
  </si>
  <si>
    <t>ترهونه المركز</t>
  </si>
  <si>
    <t>جيد</t>
  </si>
  <si>
    <t>سلطان</t>
  </si>
  <si>
    <t>قورينا</t>
  </si>
  <si>
    <t>سناسلك</t>
  </si>
  <si>
    <t>فوندي بيبي</t>
  </si>
  <si>
    <t>الندي</t>
  </si>
  <si>
    <t>eb48f421-bce2-4069-922e-e751e5bae7ce</t>
  </si>
  <si>
    <t>2020-05-08T07:36:45</t>
  </si>
  <si>
    <t>2020-05-08T00:09:41.513+02:00</t>
  </si>
  <si>
    <t>2020-05-08T00:18:11.467+02:00</t>
  </si>
  <si>
    <t>جنات</t>
  </si>
  <si>
    <t>الامازون</t>
  </si>
  <si>
    <t>جود</t>
  </si>
  <si>
    <t>الاصاله</t>
  </si>
  <si>
    <t>المنار</t>
  </si>
  <si>
    <t>الخيرات</t>
  </si>
  <si>
    <t>لكي بيبي</t>
  </si>
  <si>
    <t>000b24b9-77da-44e9-b051-c9c1bcd41941</t>
  </si>
  <si>
    <t>2020-05-08T07:36:46</t>
  </si>
  <si>
    <t>2020-05-08T00:20:39.406+02:00</t>
  </si>
  <si>
    <t>2020-05-08T00:28:34.484+02:00</t>
  </si>
  <si>
    <t>البارود</t>
  </si>
  <si>
    <t>اللمه</t>
  </si>
  <si>
    <t>دكسن</t>
  </si>
  <si>
    <t>0e6148da-4923-4ffa-bfa5-e7ea3644171b</t>
  </si>
  <si>
    <t>2020-05-08T07:36:48</t>
  </si>
  <si>
    <t>2020-05-08T16:16:22.537+02:00</t>
  </si>
  <si>
    <t>2020-05-08T16:19:05.209+02:00</t>
  </si>
  <si>
    <t>هون</t>
  </si>
  <si>
    <t>05ec5b19-60af-4fc9-9be2-ab8cbab4a17e</t>
  </si>
  <si>
    <t>2020-05-08T15:09:56</t>
  </si>
  <si>
    <t>2020-05-07T23:32:37.496+01:00</t>
  </si>
  <si>
    <t>2020-05-07T23:34:47.856+01:00</t>
  </si>
  <si>
    <t>900a8032-64e9-46f1-b193-76636b4cb056</t>
  </si>
  <si>
    <t>2020-05-08T09:46:44</t>
  </si>
  <si>
    <t>2020-05-07T23:37:07.019+01:00</t>
  </si>
  <si>
    <t>2020-05-07T23:38:29.421+01:00</t>
  </si>
  <si>
    <t>2a1a71ce-b8ac-45fb-a906-4ecb6fcfd561</t>
  </si>
  <si>
    <t>2020-05-08T09:47:39</t>
  </si>
  <si>
    <t>2020-05-07T23:10:41.297+01:00</t>
  </si>
  <si>
    <t>2020-05-07T23:18:14.760+01:00</t>
  </si>
  <si>
    <t>456b4ae9-5613-4d8b-9f17-582941504b71</t>
  </si>
  <si>
    <t>2020-05-08T09:50:37</t>
  </si>
  <si>
    <t>2020-05-07T23:18:26.070+01:00</t>
  </si>
  <si>
    <t>2020-05-07T23:25:03.289+01:00</t>
  </si>
  <si>
    <t>ceee1dcf-0742-4a77-9c71-beeb5d955478</t>
  </si>
  <si>
    <t>2020-05-08T09:51:35</t>
  </si>
  <si>
    <t>2020-05-07T23:25:15.108+01:00</t>
  </si>
  <si>
    <t>2020-05-07T23:27:42.880+01:00</t>
  </si>
  <si>
    <t>f7e685e3-fb3b-4f67-b261-3ea4ccb2507c</t>
  </si>
  <si>
    <t>2020-05-08T09:51:40</t>
  </si>
  <si>
    <t>2020-05-08T16:19:14.547+02:00</t>
  </si>
  <si>
    <t>2020-05-08T16:21:23.865+02:00</t>
  </si>
  <si>
    <t>25d905bd-eebd-4c77-92d7-63dbe9362afe</t>
  </si>
  <si>
    <t>2020-05-08T15:09:58</t>
  </si>
  <si>
    <t>2020-05-07T23:35:00.597+01:00</t>
  </si>
  <si>
    <t>2020-05-07T23:36:52.293+01:00</t>
  </si>
  <si>
    <t>6d5b0ed8-07ca-4c09-a818-87b8a90ba86f</t>
  </si>
  <si>
    <t>2020-05-08T09:53:03</t>
  </si>
  <si>
    <t>2020-05-07T22:55:13.066+01:00</t>
  </si>
  <si>
    <t>2020-05-07T23:04:06.665+01:00</t>
  </si>
  <si>
    <t>6a91acc1-cb83-4481-85a2-8178de8d0403</t>
  </si>
  <si>
    <t>2020-05-08T09:59:40</t>
  </si>
  <si>
    <t>2020-05-09T13:45:32.537+02:00</t>
  </si>
  <si>
    <t>2020-05-09T13:49:55.258+02:00</t>
  </si>
  <si>
    <t>2020-05-09</t>
  </si>
  <si>
    <t>الشراكسه</t>
  </si>
  <si>
    <t>910aef00-975b-4500-a9e9-bc84d37c4c0b</t>
  </si>
  <si>
    <t>2020-05-09T11:51:51</t>
  </si>
  <si>
    <t>2020-05-07T17:51:09.099+02:00</t>
  </si>
  <si>
    <t>2020-05-08T15:34:56.155+02:00</t>
  </si>
  <si>
    <t>الىبيع</t>
  </si>
  <si>
    <t>السهم</t>
  </si>
  <si>
    <t>Sunsilk</t>
  </si>
  <si>
    <t>Prill</t>
  </si>
  <si>
    <t>كىست</t>
  </si>
  <si>
    <t>9b1f13a1-1ec2-4e40-93b9-a7fb33790a10</t>
  </si>
  <si>
    <t>2020-05-08T13:45:35</t>
  </si>
  <si>
    <t>2020-05-08T13:41:53.149+02:00</t>
  </si>
  <si>
    <t>2020-05-08T15:34:08.998+02:00</t>
  </si>
  <si>
    <t>سانسلك</t>
  </si>
  <si>
    <t>اورال</t>
  </si>
  <si>
    <t>كانبييي</t>
  </si>
  <si>
    <t>92c6f2d1-4bff-4f91-929c-23c76541e988</t>
  </si>
  <si>
    <t>2020-05-08T13:45:37</t>
  </si>
  <si>
    <t>2020-05-08T15:36:04.666+02:00</t>
  </si>
  <si>
    <t>2020-05-08T15:45:29.322+02:00</t>
  </si>
  <si>
    <t>شي</t>
  </si>
  <si>
    <t>العافبة</t>
  </si>
  <si>
    <t>يتول</t>
  </si>
  <si>
    <t>٢</t>
  </si>
  <si>
    <t>da178a91-0dd3-48f1-bd9f-b3f2dc465d95</t>
  </si>
  <si>
    <t>2020-05-08T13:45:40</t>
  </si>
  <si>
    <t>2020-05-08T15:46:16.931+02:00</t>
  </si>
  <si>
    <t>2020-05-08T15:47:50.645+02:00</t>
  </si>
  <si>
    <t>332773aa-a820-4769-a40a-cbd883b4c771</t>
  </si>
  <si>
    <t>2020-05-08T13:51:46</t>
  </si>
  <si>
    <t>2020-05-08T15:47:58.836+02:00</t>
  </si>
  <si>
    <t>2020-05-08T15:49:47.166+02:00</t>
  </si>
  <si>
    <t>b49f0a42-b66e-4437-a18e-af6122d448a3</t>
  </si>
  <si>
    <t>2020-05-08T13:51:51</t>
  </si>
  <si>
    <t>2020-05-08T15:50:13.452+02:00</t>
  </si>
  <si>
    <t>2020-05-08T15:51:42.161+02:00</t>
  </si>
  <si>
    <t>النجله</t>
  </si>
  <si>
    <t>عندما يتوفى</t>
  </si>
  <si>
    <t>dcd03e63-3418-4cb7-a226-32b957ee44a4</t>
  </si>
  <si>
    <t>2020-05-08T13:51:52</t>
  </si>
  <si>
    <t>2020-05-08T16:09:50.580+02:00</t>
  </si>
  <si>
    <t>2020-05-08T16:11:50.986+02:00</t>
  </si>
  <si>
    <t>ee2ce34f-f364-4738-a92f-5fe4b8f79416</t>
  </si>
  <si>
    <t>2020-05-08T14:17:06</t>
  </si>
  <si>
    <t>2020-05-08T16:11:56.861+02:00</t>
  </si>
  <si>
    <t>2020-05-08T16:14:32.730+02:00</t>
  </si>
  <si>
    <t>اسواني</t>
  </si>
  <si>
    <t>ناما</t>
  </si>
  <si>
    <t>9ba67fc1-9eb7-4abf-ae03-4005a329a094</t>
  </si>
  <si>
    <t>2020-05-08T14:17:07</t>
  </si>
  <si>
    <t>2020-05-08T16:14:42.738+02:00</t>
  </si>
  <si>
    <t>2020-05-08T16:16:58.576+02:00</t>
  </si>
  <si>
    <t>700c89f2-377b-4f45-85c7-502f0bf20abc</t>
  </si>
  <si>
    <t>2020-05-08T14:17:09</t>
  </si>
  <si>
    <t>2020-05-08T16:19:01.568+02:00</t>
  </si>
  <si>
    <t>2020-05-08T16:21:23.611+02:00</t>
  </si>
  <si>
    <t>رنادول</t>
  </si>
  <si>
    <t>50ed88b5-248a-4fa5-952f-2c3aabdfee71</t>
  </si>
  <si>
    <t>2020-05-08T14:26:48</t>
  </si>
  <si>
    <t>2020-05-08T16:22:11.808+02:00</t>
  </si>
  <si>
    <t>2020-05-08T16:24:36.378+02:00</t>
  </si>
  <si>
    <t>fd7c49d6-b3da-4dcc-8be8-117a820a7697</t>
  </si>
  <si>
    <t>2020-05-08T14:26:49</t>
  </si>
  <si>
    <t>2020-05-08T16:24:52.492+02:00</t>
  </si>
  <si>
    <t>2020-05-08T16:26:45.539+02:00</t>
  </si>
  <si>
    <t>كحولبي</t>
  </si>
  <si>
    <t>076b3bf8-5790-4599-bdc0-b1fc16def7c8</t>
  </si>
  <si>
    <t>2020-05-08T14:26:50</t>
  </si>
  <si>
    <t>2020-05-07T15:15:31.287+02:00</t>
  </si>
  <si>
    <t>2020-05-07T15:30:00.848+02:00</t>
  </si>
  <si>
    <t>المبروك</t>
  </si>
  <si>
    <t>السبيقة</t>
  </si>
  <si>
    <t>راجينا</t>
  </si>
  <si>
    <t>الشافية</t>
  </si>
  <si>
    <t>fffa4898-4f97-4189-9bc7-fec8e47c5f53</t>
  </si>
  <si>
    <t>2020-05-08T15:09:14</t>
  </si>
  <si>
    <t>2020-05-07T15:30:56.860+02:00</t>
  </si>
  <si>
    <t>2020-05-07T15:38:16.827+02:00</t>
  </si>
  <si>
    <t>الزاد</t>
  </si>
  <si>
    <t>8b734a79-3e93-4344-b878-8d76d7e9e6e7</t>
  </si>
  <si>
    <t>2020-05-08T15:09:16</t>
  </si>
  <si>
    <t>2020-05-07T15:39:38.444+02:00</t>
  </si>
  <si>
    <t>2020-05-07T15:48:10.080+02:00</t>
  </si>
  <si>
    <t>087e27ce-1591-4e50-afb0-0de838916922</t>
  </si>
  <si>
    <t>2020-05-08T15:09:20</t>
  </si>
  <si>
    <t>2020-05-07T22:49:48.378+02:00</t>
  </si>
  <si>
    <t>2020-05-07T22:51:42.992+02:00</t>
  </si>
  <si>
    <t>d407a562-3dfd-46b2-ad0e-ffe1fae69f68</t>
  </si>
  <si>
    <t>2020-05-08T15:09:21</t>
  </si>
  <si>
    <t>2020-05-07T22:51:49.778+02:00</t>
  </si>
  <si>
    <t>2020-05-07T22:53:15.868+02:00</t>
  </si>
  <si>
    <t>90fbbdeb-64b2-4f24-a7ab-56c14031e963</t>
  </si>
  <si>
    <t>2020-05-08T15:09:24</t>
  </si>
  <si>
    <t>2020-05-07T22:53:22.444+02:00</t>
  </si>
  <si>
    <t>2020-05-07T22:55:41.687+02:00</t>
  </si>
  <si>
    <t>386fbdc8-f965-43aa-bea6-29af85d30205</t>
  </si>
  <si>
    <t>2020-05-08T15:09:28</t>
  </si>
  <si>
    <t>2020-05-07T22:56:21.932+02:00</t>
  </si>
  <si>
    <t>2020-05-07T22:58:33.713+02:00</t>
  </si>
  <si>
    <t>8860a43e-c43d-4e45-9cf8-db94e102c664</t>
  </si>
  <si>
    <t>2020-05-08T15:09:31</t>
  </si>
  <si>
    <t>2020-05-07T23:00:04.553+02:00</t>
  </si>
  <si>
    <t>2020-05-07T23:02:40.311+02:00</t>
  </si>
  <si>
    <t>846318cb-1cf7-4d62-ad77-52ab5bba6247</t>
  </si>
  <si>
    <t>2020-05-08T15:09:33</t>
  </si>
  <si>
    <t>2020-05-07T23:03:21.233+02:00</t>
  </si>
  <si>
    <t>2020-05-07T23:05:21.932+02:00</t>
  </si>
  <si>
    <t>18cf2f43-3ca6-43d3-9432-3901ea08de2c</t>
  </si>
  <si>
    <t>2020-05-08T15:09:35</t>
  </si>
  <si>
    <t>2020-05-08T15:23:38.508+02:00</t>
  </si>
  <si>
    <t>2020-05-08T15:29:59.741+02:00</t>
  </si>
  <si>
    <t>87b0212f-3951-4f5d-826a-9059c56bf793</t>
  </si>
  <si>
    <t>2020-05-08T15:09:37</t>
  </si>
  <si>
    <t>2020-05-08T15:34:42.319+02:00</t>
  </si>
  <si>
    <t>2020-05-08T15:36:02.296+02:00</t>
  </si>
  <si>
    <t>7e735eb8-addb-4f8e-ba2b-4b9a3f4c205d</t>
  </si>
  <si>
    <t>2020-05-08T15:09:40</t>
  </si>
  <si>
    <t>2020-05-08T15:36:10.294+02:00</t>
  </si>
  <si>
    <t>2020-05-08T15:37:26.713+02:00</t>
  </si>
  <si>
    <t>6d54be7e-33b4-4841-adee-996e311e7bcd</t>
  </si>
  <si>
    <t>2020-05-08T15:09:42</t>
  </si>
  <si>
    <t>2020-05-08T15:52:02.454+02:00</t>
  </si>
  <si>
    <t>2020-05-08T15:53:47.107+02:00</t>
  </si>
  <si>
    <t>e2a146f8-0304-4d36-9ea8-6b9e480ce327</t>
  </si>
  <si>
    <t>2020-05-08T15:09:46</t>
  </si>
  <si>
    <t>2020-05-08T15:53:55.295+02:00</t>
  </si>
  <si>
    <t>2020-05-08T15:55:20.706+02:00</t>
  </si>
  <si>
    <t>9b6d4d60-3de9-4589-9ddd-df28f233b7f3</t>
  </si>
  <si>
    <t>2020-05-08T15:09:48</t>
  </si>
  <si>
    <t>2020-05-08T15:55:27.249+02:00</t>
  </si>
  <si>
    <t>2020-05-08T15:56:55.596+02:00</t>
  </si>
  <si>
    <t>b8a62567-d558-4d3b-9c16-76c011457cbf</t>
  </si>
  <si>
    <t>2020-05-08T15:09:53</t>
  </si>
  <si>
    <t>2020-05-08T16:21:32.779+02:00</t>
  </si>
  <si>
    <t>2020-05-08T16:23:30.632+02:00</t>
  </si>
  <si>
    <t>7c1d8d96-04e5-4988-aca2-04d7af86600b</t>
  </si>
  <si>
    <t>2020-05-08T15:10:00</t>
  </si>
  <si>
    <t>2020-05-09T03:33:25.565+02:00</t>
  </si>
  <si>
    <t>2020-05-09T03:41:33.796+02:00</t>
  </si>
  <si>
    <t>اماراتي</t>
  </si>
  <si>
    <t>1cd308aa-ccf7-4a27-8599-707c695865ba</t>
  </si>
  <si>
    <t>2020-05-09T01:45:39</t>
  </si>
  <si>
    <t>2020-05-09T03:41:40.594+02:00</t>
  </si>
  <si>
    <t>2020-05-09T03:43:38.817+02:00</t>
  </si>
  <si>
    <t>^</t>
  </si>
  <si>
    <t>188fd3b9-4211-4e62-9377-d16de55e95de</t>
  </si>
  <si>
    <t>2020-05-09T01:45:40</t>
  </si>
  <si>
    <t>2020-05-08T16:33:33.177+02:00</t>
  </si>
  <si>
    <t>2020-05-08T17:09:05.090+02:00</t>
  </si>
  <si>
    <t>العروبه</t>
  </si>
  <si>
    <t>المرجان</t>
  </si>
  <si>
    <t>Cash Bank transfer Credit or debit card</t>
  </si>
  <si>
    <t>7a6f2ede-0592-4aed-b8a8-e094e7537d92</t>
  </si>
  <si>
    <t>2020-05-08T15:10:02</t>
  </si>
  <si>
    <t>2020-05-08T16:43:12.368+02:00</t>
  </si>
  <si>
    <t>2020-05-08T17:08:21.004+02:00</t>
  </si>
  <si>
    <t>الوردة الحمراء</t>
  </si>
  <si>
    <t>7089925d-e897-430f-b32a-050e98733210</t>
  </si>
  <si>
    <t>2020-05-08T15:10:04</t>
  </si>
  <si>
    <t>2020-05-08T16:51:07.808+02:00</t>
  </si>
  <si>
    <t>2020-05-08T17:06:43.176+02:00</t>
  </si>
  <si>
    <t>بدوس</t>
  </si>
  <si>
    <t>574fb26a-361e-4892-aa63-5deda8f89fa8</t>
  </si>
  <si>
    <t>2020-05-08T15:10:05</t>
  </si>
  <si>
    <t>2020-05-08T21:13:05.079+02:00</t>
  </si>
  <si>
    <t>2020-05-08T21:21:24.247+02:00</t>
  </si>
  <si>
    <t>ورده</t>
  </si>
  <si>
    <t>جيفلل</t>
  </si>
  <si>
    <t>a395c232-6643-4750-81ae-106799db1185</t>
  </si>
  <si>
    <t>2020-05-08T19:36:49</t>
  </si>
  <si>
    <t>2020-05-08T21:21:33.019+02:00</t>
  </si>
  <si>
    <t>2020-05-08T21:29:00.631+02:00</t>
  </si>
  <si>
    <t>لشاي</t>
  </si>
  <si>
    <t>لورل بب</t>
  </si>
  <si>
    <t>ال٢صافيه</t>
  </si>
  <si>
    <t>fe128ba3-9fb0-487a-ab0d-3b4695ed5c3b</t>
  </si>
  <si>
    <t>2020-05-08T19:36:50</t>
  </si>
  <si>
    <t>2020-05-08T21:29:20.805+02:00</t>
  </si>
  <si>
    <t>2020-05-08T21:36:35.353+02:00</t>
  </si>
  <si>
    <t>حيدر</t>
  </si>
  <si>
    <t>ابووبنت</t>
  </si>
  <si>
    <t>٧</t>
  </si>
  <si>
    <t>adc240f3-26b3-4c05-886f-7770428fc25a</t>
  </si>
  <si>
    <t>2020-05-08T19:36:52</t>
  </si>
  <si>
    <t>2020-05-08T21:38:42.257+02:00</t>
  </si>
  <si>
    <t>2020-05-08T21:40:01.220+02:00</t>
  </si>
  <si>
    <t>d2118bd8-8f25-4509-b1b9-7da8ce46463a</t>
  </si>
  <si>
    <t>2020-05-08T19:46:02</t>
  </si>
  <si>
    <t>2020-05-08T21:40:07.945+02:00</t>
  </si>
  <si>
    <t>2020-05-08T21:42:28.900+02:00</t>
  </si>
  <si>
    <t>7cbde842-684d-4d16-b29c-7dfc5388ada4</t>
  </si>
  <si>
    <t>2020-05-08T19:46:03</t>
  </si>
  <si>
    <t>2020-05-08T21:43:05.570+02:00</t>
  </si>
  <si>
    <t>2020-05-08T21:45:56.125+02:00</t>
  </si>
  <si>
    <t>الركينه</t>
  </si>
  <si>
    <t>a31c0982-f42a-4142-96ce-8b47d34ad780</t>
  </si>
  <si>
    <t>2020-05-08T19:46:04</t>
  </si>
  <si>
    <t>2020-05-08T21:48:25.269+02:00</t>
  </si>
  <si>
    <t>2020-05-08T21:58:18.845+02:00</t>
  </si>
  <si>
    <t>المنصوره</t>
  </si>
  <si>
    <t>383c7631-013e-4e55-8766-bfa8e809d96d</t>
  </si>
  <si>
    <t>2020-05-08T20:26:36</t>
  </si>
  <si>
    <t>2020-05-08T21:58:27.399+02:00</t>
  </si>
  <si>
    <t>2020-05-08T22:13:54.575+02:00</t>
  </si>
  <si>
    <t>خمس</t>
  </si>
  <si>
    <t>الاسؤة</t>
  </si>
  <si>
    <t>تبؤا</t>
  </si>
  <si>
    <t>1f80bd65-8259-447d-ba56-0d297c1c9224</t>
  </si>
  <si>
    <t>2020-05-08T20:26:37</t>
  </si>
  <si>
    <t>2020-05-08T22:14:38.322+02:00</t>
  </si>
  <si>
    <t>2020-05-08T22:26:27.435+02:00</t>
  </si>
  <si>
    <t>175e54ef-4a3c-4f7a-86de-894c69d630e4</t>
  </si>
  <si>
    <t>2020-05-08T20:26:39</t>
  </si>
  <si>
    <t>2020-05-08T22:41:32.156+02:00</t>
  </si>
  <si>
    <t>2020-05-08T22:43:30.000+02:00</t>
  </si>
  <si>
    <t>69256db1-0578-4ad4-a247-68f25107f186</t>
  </si>
  <si>
    <t>2020-05-08T20:47:58</t>
  </si>
  <si>
    <t>2020-05-08T22:43:34.679+02:00</t>
  </si>
  <si>
    <t>2020-05-08T22:45:45.628+02:00</t>
  </si>
  <si>
    <t>05ec50d4-4054-4142-92f2-ca1ce5545243</t>
  </si>
  <si>
    <t>2020-05-08T20:47:59</t>
  </si>
  <si>
    <t>2020-05-08T22:45:53.169+02:00</t>
  </si>
  <si>
    <t>2020-05-08T22:47:52.921+02:00</t>
  </si>
  <si>
    <t>a5ef6bf8-fce1-4e22-8985-ce20633c159e</t>
  </si>
  <si>
    <t>2020-05-08T20:48:00</t>
  </si>
  <si>
    <t>2020-05-08T22:48:46.291+02:00</t>
  </si>
  <si>
    <t>2020-05-08T22:50:27.457+02:00</t>
  </si>
  <si>
    <t>2b40d695-bbf3-4c6d-8769-c26ea7b7fca9</t>
  </si>
  <si>
    <t>2020-05-08T20:54:12</t>
  </si>
  <si>
    <t>2020-05-08T22:50:40.264+02:00</t>
  </si>
  <si>
    <t>2020-05-08T22:51:50.236+02:00</t>
  </si>
  <si>
    <t>4380e784-ec60-44da-a9ba-a1a26fd7e839</t>
  </si>
  <si>
    <t>2020-05-08T20:54:13</t>
  </si>
  <si>
    <t>2020-05-08T22:51:53.674+02:00</t>
  </si>
  <si>
    <t>2020-05-08T22:54:03.875+02:00</t>
  </si>
  <si>
    <t>6b2076be-fbf3-4fa3-9dce-73216eca0284</t>
  </si>
  <si>
    <t>2020-05-08T20:54:14</t>
  </si>
  <si>
    <t>2020-05-09T00:03:40.818+02:00</t>
  </si>
  <si>
    <t>2020-05-09T00:15:08.420+02:00</t>
  </si>
  <si>
    <t>السنبله الدهبية</t>
  </si>
  <si>
    <t>اروى</t>
  </si>
  <si>
    <t>8b7ca56c-9611-46d8-9e08-770e8de92b20</t>
  </si>
  <si>
    <t>2020-05-08T22:37:11</t>
  </si>
  <si>
    <t>2020-05-09T00:15:15.811+02:00</t>
  </si>
  <si>
    <t>2020-05-09T00:22:07.536+02:00</t>
  </si>
  <si>
    <t>صبرين</t>
  </si>
  <si>
    <t>صقر</t>
  </si>
  <si>
    <t>Priall</t>
  </si>
  <si>
    <t>كؤست</t>
  </si>
  <si>
    <t>235533cb-7135-41a0-a2b3-e58518e74ba2</t>
  </si>
  <si>
    <t>2020-05-08T22:37:12</t>
  </si>
  <si>
    <t>2020-05-09T00:22:15.981+02:00</t>
  </si>
  <si>
    <t>2020-05-09T00:28:55.306+02:00</t>
  </si>
  <si>
    <t>حي رقم ٢</t>
  </si>
  <si>
    <t>ق</t>
  </si>
  <si>
    <t>سهم</t>
  </si>
  <si>
    <t>الازعار</t>
  </si>
  <si>
    <t>كواليت</t>
  </si>
  <si>
    <t>8235f084-098e-4824-9a13-d710ecb24c34</t>
  </si>
  <si>
    <t>2020-05-08T22:37:13</t>
  </si>
  <si>
    <t>2020-05-09T00:29:34.185+02:00</t>
  </si>
  <si>
    <t>2020-05-09T00:31:25.158+02:00</t>
  </si>
  <si>
    <t>5ce8e436-2450-435b-9fd6-c33ffc8edcc6</t>
  </si>
  <si>
    <t>2020-05-08T22:37:14</t>
  </si>
  <si>
    <t>2020-05-09T00:31:32.744+02:00</t>
  </si>
  <si>
    <t>2020-05-09T00:33:41.696+02:00</t>
  </si>
  <si>
    <t>حي رقم ١</t>
  </si>
  <si>
    <t>19d87626-cb54-43d6-99c5-e24d162781e2</t>
  </si>
  <si>
    <t>2020-05-08T22:37:15</t>
  </si>
  <si>
    <t>2020-05-09T00:34:05.052+02:00</t>
  </si>
  <si>
    <t>2020-05-09T00:37:02.768+02:00</t>
  </si>
  <si>
    <t>6d6f69b2-dc29-4e67-bea1-0dc3263c829b</t>
  </si>
  <si>
    <t>2020-05-09T00:41:11.555+02:00</t>
  </si>
  <si>
    <t>2020-05-09T00:43:22.071+02:00</t>
  </si>
  <si>
    <t>حي رقم ٣</t>
  </si>
  <si>
    <t>0909ffa2-9afc-42a8-beba-9720278daee4</t>
  </si>
  <si>
    <t>2020-05-08T22:51:05</t>
  </si>
  <si>
    <t>2020-05-09T00:47:58.193+02:00</t>
  </si>
  <si>
    <t>2020-05-09T00:49:30.146+02:00</t>
  </si>
  <si>
    <t>حي الجيزه</t>
  </si>
  <si>
    <t>cec0f1bd-4487-4762-bcd4-2d88c55f2ee4</t>
  </si>
  <si>
    <t>2020-05-08T22:51:06</t>
  </si>
  <si>
    <t>2020-05-09T00:49:39.507+02:00</t>
  </si>
  <si>
    <t>2020-05-09T00:50:58.781+02:00</t>
  </si>
  <si>
    <t>حي دبي</t>
  </si>
  <si>
    <t>dfa33d66-b661-44df-b73b-6803b577f844</t>
  </si>
  <si>
    <t>2020-05-08T22:51:07</t>
  </si>
  <si>
    <t>2020-05-09T13:46:47.496+02:00</t>
  </si>
  <si>
    <t>2020-05-09T14:03:08.508+02:00</t>
  </si>
  <si>
    <t>دنشكا</t>
  </si>
  <si>
    <t>49059a07-6d5e-4e18-8b33-556e814f73af</t>
  </si>
  <si>
    <t>2020-05-09T12:19:56</t>
  </si>
  <si>
    <t>2020-05-09T14:03:16.036+02:00</t>
  </si>
  <si>
    <t>2020-05-09T14:12:32.038+02:00</t>
  </si>
  <si>
    <t>سكرة</t>
  </si>
  <si>
    <t>Cash Credit or debit card Mobile money</t>
  </si>
  <si>
    <t>04f077d6-3fbe-4c83-abc9-3927886b7fa4</t>
  </si>
  <si>
    <t>2020-05-09T12:19:57</t>
  </si>
  <si>
    <t>2020-05-09T14:12:47.725+02:00</t>
  </si>
  <si>
    <t>2020-05-09T14:20:13.943+02:00</t>
  </si>
  <si>
    <t>4c84d592-b9dc-43aa-8319-d0042b16a3a3</t>
  </si>
  <si>
    <t>2020-05-09T12:19:58</t>
  </si>
  <si>
    <t>2020-05-09T03:07:45.808+02:00</t>
  </si>
  <si>
    <t>2020-05-09T03:09:46.190+02:00</t>
  </si>
  <si>
    <t>eb9aa46b-2117-414f-b3ad-4a9e43e9a3ad</t>
  </si>
  <si>
    <t>2020-05-09T01:39:58</t>
  </si>
  <si>
    <t>2020-05-09T03:09:49.533+02:00</t>
  </si>
  <si>
    <t>2020-05-09T03:12:43.558+02:00</t>
  </si>
  <si>
    <t>c7fe15c2-df01-4aa3-a857-521e89a17874</t>
  </si>
  <si>
    <t>2020-05-09T01:39:59</t>
  </si>
  <si>
    <t>2020-05-09T03:12:53.995+02:00</t>
  </si>
  <si>
    <t>2020-05-09T03:15:46.805+02:00</t>
  </si>
  <si>
    <t>123cf1be-a6ab-44ad-b1c5-bbfc2569ad7c</t>
  </si>
  <si>
    <t>2020-05-09T01:40:00</t>
  </si>
  <si>
    <t>2020-05-09T03:43:48.312+02:00</t>
  </si>
  <si>
    <t>2020-05-09T03:45:47.321+02:00</t>
  </si>
  <si>
    <t>cbc7f483-eb12-4a85-857e-5d795a08341e</t>
  </si>
  <si>
    <t>2020-05-09T01:45:41</t>
  </si>
  <si>
    <t>2020-05-07T17:55:09.326+02:00</t>
  </si>
  <si>
    <t>2020-05-07T17:58:34.622+02:00</t>
  </si>
  <si>
    <t>الاحلام</t>
  </si>
  <si>
    <t>النوره</t>
  </si>
  <si>
    <t>c9ad7fc7-1072-4127-9ee7-45125442aa96</t>
  </si>
  <si>
    <t>2020-05-07T16:08:24</t>
  </si>
  <si>
    <t>2020-05-09T03:54:11.203+02:00</t>
  </si>
  <si>
    <t>2020-05-09T03:55:51.589+02:00</t>
  </si>
  <si>
    <t>5730bf99-8803-4e0f-9d1c-fa8bc36e2484</t>
  </si>
  <si>
    <t>2020-05-09T01:59:37</t>
  </si>
  <si>
    <t>2020-05-09T02:55:51.248+02:00</t>
  </si>
  <si>
    <t>2020-05-09T02:58:19.951+02:00</t>
  </si>
  <si>
    <t>e4ececdb-9328-40e1-aea8-a9e5aa060256</t>
  </si>
  <si>
    <t>2020-05-09T01:45:30</t>
  </si>
  <si>
    <t>2020-05-09T02:58:26.182+02:00</t>
  </si>
  <si>
    <t>2020-05-09T02:59:50.020+02:00</t>
  </si>
  <si>
    <t>5ca5c564-5067-4ee8-a881-bf326d70da97</t>
  </si>
  <si>
    <t>2020-05-09T01:45:31</t>
  </si>
  <si>
    <t>2020-05-09T02:59:56.955+02:00</t>
  </si>
  <si>
    <t>2020-05-09T03:01:24.114+02:00</t>
  </si>
  <si>
    <t>eca09725-8c07-49f7-81cc-d4ac5a9e009f</t>
  </si>
  <si>
    <t>2020-05-09T01:45:32</t>
  </si>
  <si>
    <t>2020-05-09T03:21:12.096+02:00</t>
  </si>
  <si>
    <t>2020-05-09T03:25:12.487+02:00</t>
  </si>
  <si>
    <t>4312d381-8654-4496-8a7a-0899aad7c10f</t>
  </si>
  <si>
    <t>2020-05-09T01:45:33</t>
  </si>
  <si>
    <t>2020-05-09T03:25:19.006+02:00</t>
  </si>
  <si>
    <t>2020-05-09T03:26:58.085+02:00</t>
  </si>
  <si>
    <t>4a661bd3-67c3-4668-bea5-77e0da0185f1</t>
  </si>
  <si>
    <t>2020-05-09T01:45:34</t>
  </si>
  <si>
    <t>2020-05-09T03:27:04.891+02:00</t>
  </si>
  <si>
    <t>2020-05-09T03:28:32.864+02:00</t>
  </si>
  <si>
    <t>59303c9d-20f4-4727-aef8-35cfd8ce671c</t>
  </si>
  <si>
    <t>2020-05-09T01:45:35</t>
  </si>
  <si>
    <t>2020-05-09T03:28:42.238+02:00</t>
  </si>
  <si>
    <t>2020-05-09T03:30:32.633+02:00</t>
  </si>
  <si>
    <t>a6fa10a3-08f8-409f-b0bb-5a46431b31bc</t>
  </si>
  <si>
    <t>2020-05-09T01:45:36</t>
  </si>
  <si>
    <t>2020-05-09T03:30:38.854+02:00</t>
  </si>
  <si>
    <t>2020-05-09T03:31:52.818+02:00</t>
  </si>
  <si>
    <t>7d00858f-4e9b-48b6-a9a9-3ff2f1b09afa</t>
  </si>
  <si>
    <t>2020-05-09T01:45:37</t>
  </si>
  <si>
    <t>2020-05-09T03:31:59.133+02:00</t>
  </si>
  <si>
    <t>2020-05-09T03:33:09.924+02:00</t>
  </si>
  <si>
    <t>618e8928-9db4-4740-a5d7-74ad147f7513</t>
  </si>
  <si>
    <t>2020-05-09T01:45:38</t>
  </si>
  <si>
    <t>2020-05-09T03:25:03.883+02:00</t>
  </si>
  <si>
    <t>2020-05-09T03:36:15.963+02:00</t>
  </si>
  <si>
    <t>الفورن</t>
  </si>
  <si>
    <t>177d35f0-ef1f-4525-b8fc-013686ca861c</t>
  </si>
  <si>
    <t>2020-05-09T01:40:03</t>
  </si>
  <si>
    <t>2020-05-09T03:36:22.709+02:00</t>
  </si>
  <si>
    <t>2020-05-09T03:39:51.398+02:00</t>
  </si>
  <si>
    <t>29869a4b-22e8-4ac9-b5b7-c2bd93994174</t>
  </si>
  <si>
    <t>2020-05-09T01:40:04</t>
  </si>
  <si>
    <t>2020-05-09T03:56:47.294+02:00</t>
  </si>
  <si>
    <t>2020-05-09T03:58:11.303+02:00</t>
  </si>
  <si>
    <t>ecfcc715-77e6-495f-aa50-ed212e9a0092</t>
  </si>
  <si>
    <t>2020-05-09T01:59:38</t>
  </si>
  <si>
    <t>2020-05-09T03:49:22.974+02:00</t>
  </si>
  <si>
    <t>2020-05-09T03:51:12.752+02:00</t>
  </si>
  <si>
    <t>fd4069a2-82f5-47c0-8b08-9c7c39d73f8b</t>
  </si>
  <si>
    <t>2020-05-09T01:59:34</t>
  </si>
  <si>
    <t>2020-05-09T03:51:16.166+02:00</t>
  </si>
  <si>
    <t>2020-05-09T03:52:49.710+02:00</t>
  </si>
  <si>
    <t>2a474a88-0487-4b30-a4ab-e2561d6da4a8</t>
  </si>
  <si>
    <t>2020-05-09T01:59:35</t>
  </si>
  <si>
    <t>2020-05-09T03:52:52.583+02:00</t>
  </si>
  <si>
    <t>2020-05-09T03:54:07.005+02:00</t>
  </si>
  <si>
    <t>23ad766e-4710-4aa1-a258-7c6a80a4b286</t>
  </si>
  <si>
    <t>2020-05-09T01:59:36</t>
  </si>
  <si>
    <t>2020-05-07T17:58:39.095+02:00</t>
  </si>
  <si>
    <t>2020-05-07T18:01:34.222+02:00</t>
  </si>
  <si>
    <t>e7defdf0-5186-4e1f-99bc-f86671467f5c</t>
  </si>
  <si>
    <t>2020-05-07T16:08:28</t>
  </si>
  <si>
    <t>2020-05-09T03:17:10.032+02:00</t>
  </si>
  <si>
    <t>2020-05-09T03:24:48.091+02:00</t>
  </si>
  <si>
    <t>الانوار</t>
  </si>
  <si>
    <t>3fd28d80-2c02-4a5e-8f24-fc5dd6ce1f9e</t>
  </si>
  <si>
    <t>2020-05-09T01:40:01</t>
  </si>
  <si>
    <t>2020-05-09T03:58:14.444+02:00</t>
  </si>
  <si>
    <t>2020-05-09T03:59:28.539+02:00</t>
  </si>
  <si>
    <t>اوميا</t>
  </si>
  <si>
    <t>778f439c-9ecd-49be-8ddc-7c5e2d18783b</t>
  </si>
  <si>
    <t>2020-05-09T01:59:40</t>
  </si>
  <si>
    <t>2020-05-08T16:20:09.248+02:00</t>
  </si>
  <si>
    <t>2020-05-08T16:28:30.671+02:00</t>
  </si>
  <si>
    <t>السوق</t>
  </si>
  <si>
    <t>9ace1ae4-cc8f-4480-91e6-5ab38bc82465</t>
  </si>
  <si>
    <t>2020-05-09T02:23:22</t>
  </si>
  <si>
    <t>2020-05-08T16:28:33.874+02:00</t>
  </si>
  <si>
    <t>2020-05-08T16:37:54.255+02:00</t>
  </si>
  <si>
    <t>الفواتير</t>
  </si>
  <si>
    <t>f91144ff-eac9-4e36-86b6-7715abdead72</t>
  </si>
  <si>
    <t>2020-05-09T02:23:23</t>
  </si>
  <si>
    <t>2020-05-08T16:37:59.459+02:00</t>
  </si>
  <si>
    <t>2020-05-08T16:47:34.826+02:00</t>
  </si>
  <si>
    <t>القليل</t>
  </si>
  <si>
    <t>de37a48c-e4e9-43ef-989a-801701c502c5</t>
  </si>
  <si>
    <t>2020-05-09T02:23:24</t>
  </si>
  <si>
    <t>2020-05-08T16:47:39.434+02:00</t>
  </si>
  <si>
    <t>2020-05-08T16:49:51.048+02:00</t>
  </si>
  <si>
    <t>29e37123-e56f-4c35-8aa7-59998387bb86</t>
  </si>
  <si>
    <t>2020-05-09T02:23:26</t>
  </si>
  <si>
    <t>2020-05-08T16:50:21.021+02:00</t>
  </si>
  <si>
    <t>2020-05-08T16:52:04.577+02:00</t>
  </si>
  <si>
    <t>5f0f506b-f72b-4b90-b51e-b6b695d17492</t>
  </si>
  <si>
    <t>2020-05-09T02:23:27</t>
  </si>
  <si>
    <t>2020-05-08T16:52:10.552+02:00</t>
  </si>
  <si>
    <t>2020-05-08T16:53:58.013+02:00</t>
  </si>
  <si>
    <t>981277da-c0fc-42dd-b9fc-13436de78b9a</t>
  </si>
  <si>
    <t>2020-05-09T02:23:28</t>
  </si>
  <si>
    <t>2020-05-08T20:52:44.339+02:00</t>
  </si>
  <si>
    <t>2020-05-08T21:05:29.735+02:00</t>
  </si>
  <si>
    <t>مزدة</t>
  </si>
  <si>
    <t>cc380d35-124a-4425-a5a5-954779fed2b3</t>
  </si>
  <si>
    <t>2020-05-09T02:23:29</t>
  </si>
  <si>
    <t>2020-05-09T03:38:52.623+02:00</t>
  </si>
  <si>
    <t>2020-05-09T03:48:57.732+02:00</t>
  </si>
  <si>
    <t>3eea6d8f-5b1a-4da7-978f-55f22b05d57a</t>
  </si>
  <si>
    <t>2020-05-09T02:23:30</t>
  </si>
  <si>
    <t>2020-05-09T03:49:08.666+02:00</t>
  </si>
  <si>
    <t>2020-05-09T04:00:08.565+02:00</t>
  </si>
  <si>
    <t>d9c2e118-f8f1-415f-a06a-79bdbc0cfd48</t>
  </si>
  <si>
    <t>2020-05-09T02:23:31</t>
  </si>
  <si>
    <t>2020-05-09T04:02:42.151+02:00</t>
  </si>
  <si>
    <t>2020-05-09T04:07:56.274+02:00</t>
  </si>
  <si>
    <t>618d7c67-6d5b-4595-b218-80b9f45aa315</t>
  </si>
  <si>
    <t>2020-05-09T02:23:32</t>
  </si>
  <si>
    <t>2020-05-09T04:08:21.574+02:00</t>
  </si>
  <si>
    <t>2020-05-09T04:10:35.794+02:00</t>
  </si>
  <si>
    <t>c20f157c-01c3-4b25-a22a-92f94aec6bd4</t>
  </si>
  <si>
    <t>2020-05-09T02:23:34</t>
  </si>
  <si>
    <t>2020-05-09T04:11:20.636+02:00</t>
  </si>
  <si>
    <t>2020-05-09T04:23:04.860+02:00</t>
  </si>
  <si>
    <t>a9e02300-afec-40c7-9935-f087312208da</t>
  </si>
  <si>
    <t>2020-05-09T02:23:35</t>
  </si>
  <si>
    <t>2020-05-09T10:58:10.594+02:00</t>
  </si>
  <si>
    <t>2020-05-09T11:06:53.114+02:00</t>
  </si>
  <si>
    <t>المنطقة الرابعة</t>
  </si>
  <si>
    <t>روعة</t>
  </si>
  <si>
    <t>447fd836-95a7-4401-8437-9ea52e1f29bf</t>
  </si>
  <si>
    <t>2020-05-09T09:56:39</t>
  </si>
  <si>
    <t>2020-05-09T11:13:14.293+02:00</t>
  </si>
  <si>
    <t>2020-05-09T11:24:10.558+02:00</t>
  </si>
  <si>
    <t>أويا</t>
  </si>
  <si>
    <t>1e6a98fd-6f9d-4580-ab80-af6938c81869</t>
  </si>
  <si>
    <t>2020-05-09T09:56:40</t>
  </si>
  <si>
    <t>2020-05-09T11:25:57.882+02:00</t>
  </si>
  <si>
    <t>2020-05-09T11:37:11.985+02:00</t>
  </si>
  <si>
    <t>69dfe7f3-302d-4e12-8f0c-061ce1157b03</t>
  </si>
  <si>
    <t>2020-05-09T09:56:41</t>
  </si>
  <si>
    <t>2020-05-09T11:37:36.006+02:00</t>
  </si>
  <si>
    <t>2020-05-09T11:39:45.403+02:00</t>
  </si>
  <si>
    <t>5d431a90-ded3-4afa-adad-cad5e310a16d</t>
  </si>
  <si>
    <t>2020-05-09T09:56:42</t>
  </si>
  <si>
    <t>2020-05-09T11:39:56.937+02:00</t>
  </si>
  <si>
    <t>2020-05-09T11:42:19.240+02:00</t>
  </si>
  <si>
    <t>منطقة الف</t>
  </si>
  <si>
    <t>93b84720-0e1b-48a5-9c1d-a04eff4fea43</t>
  </si>
  <si>
    <t>2020-05-09T09:56:43</t>
  </si>
  <si>
    <t>2020-05-09T11:42:28.015+02:00</t>
  </si>
  <si>
    <t>2020-05-09T11:45:23.922+02:00</t>
  </si>
  <si>
    <t>طريق الابيار</t>
  </si>
  <si>
    <t>b32501a6-e4a3-4f71-869d-e9b6ee915ef4</t>
  </si>
  <si>
    <t>2020-05-09T09:56:44</t>
  </si>
  <si>
    <t>2020-05-09T11:45:31.584+02:00</t>
  </si>
  <si>
    <t>2020-05-09T11:48:08.640+02:00</t>
  </si>
  <si>
    <t>f6c04ea8-a22b-4a1b-8caa-06d94e62d7c2</t>
  </si>
  <si>
    <t>2020-05-09T09:56:45</t>
  </si>
  <si>
    <t>2020-05-09T11:48:16.848+02:00</t>
  </si>
  <si>
    <t>2020-05-09T11:51:36.474+02:00</t>
  </si>
  <si>
    <t>e8a531ac-7123-4edb-8bbc-06fda175215b</t>
  </si>
  <si>
    <t>2020-05-09T09:56:47</t>
  </si>
  <si>
    <t>2020-05-09T11:51:41.630+02:00</t>
  </si>
  <si>
    <t>2020-05-09T11:54:51.681+02:00</t>
  </si>
  <si>
    <t>منطقة 700</t>
  </si>
  <si>
    <t>96151660-a34d-4ea2-96a6-3363420b72d9</t>
  </si>
  <si>
    <t>2020-05-08T14:52:48.627+02:00</t>
  </si>
  <si>
    <t>2020-05-08T14:57:17.202+02:00</t>
  </si>
  <si>
    <t>51fd8b7e-4478-46cb-9ac6-68fe14112738</t>
  </si>
  <si>
    <t>2020-05-09T11:17:20</t>
  </si>
  <si>
    <t>2020-05-08T14:58:09.681+02:00</t>
  </si>
  <si>
    <t>2020-05-09T13:01:33.626+02:00</t>
  </si>
  <si>
    <t>bdf8febe-e386-4092-bcc7-4431e2f1886c</t>
  </si>
  <si>
    <t>2020-05-09T11:17:23</t>
  </si>
  <si>
    <t>2020-05-08T14:37:59.956+02:00</t>
  </si>
  <si>
    <t>2020-05-09T00:42:53.935+02:00</t>
  </si>
  <si>
    <t>a4e884a8-dbb0-40c2-9053-242ee981dbbf</t>
  </si>
  <si>
    <t>2020-05-09T11:17:31</t>
  </si>
  <si>
    <t>2020-05-08T14:50:18.157+02:00</t>
  </si>
  <si>
    <t>2020-05-08T14:52:19.191+02:00</t>
  </si>
  <si>
    <t>49d62f4e-6b03-46fb-9682-bd23e477cae8</t>
  </si>
  <si>
    <t>2020-05-09T11:17:32</t>
  </si>
  <si>
    <t>2020-05-08T14:43:17.932+02:00</t>
  </si>
  <si>
    <t>2020-05-08T14:45:39.609+02:00</t>
  </si>
  <si>
    <t>52ca4194-1c6c-4d16-88d3-4eb9b29339a3</t>
  </si>
  <si>
    <t>2020-05-09T11:17:40</t>
  </si>
  <si>
    <t>2020-05-08T14:45:53.063+02:00</t>
  </si>
  <si>
    <t>2020-05-08T14:49:36.822+02:00</t>
  </si>
  <si>
    <t>be8930ff-947c-4816-aebe-c78050d8eb99</t>
  </si>
  <si>
    <t>2020-05-09T11:17:42</t>
  </si>
  <si>
    <t>2020-05-08T02:15:37.440+02:00</t>
  </si>
  <si>
    <t>2020-05-08T15:10:46.276+02:00</t>
  </si>
  <si>
    <t>قبطان</t>
  </si>
  <si>
    <t>ماكس</t>
  </si>
  <si>
    <t>3a9e7a8c-0820-47e3-bcf3-060aa3f6884f</t>
  </si>
  <si>
    <t>2020-05-09T11:17:52</t>
  </si>
  <si>
    <t>2020-05-08T07:07:02.635+02:00</t>
  </si>
  <si>
    <t>2020-05-08T15:11:34.598+02:00</t>
  </si>
  <si>
    <t>انجليزى</t>
  </si>
  <si>
    <t>f2765cd8-872f-49c5-b770-02884ba3f37f</t>
  </si>
  <si>
    <t>2020-05-09T11:17:54</t>
  </si>
  <si>
    <t>2020-05-08T06:53:38.295+02:00</t>
  </si>
  <si>
    <t>2020-05-08T15:12:16.509+02:00</t>
  </si>
  <si>
    <t>مروة</t>
  </si>
  <si>
    <t>آن</t>
  </si>
  <si>
    <t>حدائق</t>
  </si>
  <si>
    <t>دس أن</t>
  </si>
  <si>
    <t>الساقية</t>
  </si>
  <si>
    <t>6688fc8c-c709-485e-bb00-c74ead52373b</t>
  </si>
  <si>
    <t>2020-05-09T11:18:07</t>
  </si>
  <si>
    <t>2020-05-09T13:07:07.219+02:00</t>
  </si>
  <si>
    <t>2020-05-09T13:09:35.344+02:00</t>
  </si>
  <si>
    <t>العوينات</t>
  </si>
  <si>
    <t>انج..</t>
  </si>
  <si>
    <t>d9299a2d-4581-46e7-8ca9-dec2bb66e2ba</t>
  </si>
  <si>
    <t>2020-05-09T11:18:09</t>
  </si>
  <si>
    <t>2020-05-09T00:36:55.936+02:00</t>
  </si>
  <si>
    <t>2020-05-09T13:06:51.809+02:00</t>
  </si>
  <si>
    <t>سبريت</t>
  </si>
  <si>
    <t>520968c8-694c-43dd-98be-78dfae47fb60</t>
  </si>
  <si>
    <t>2020-05-09T11:18:21</t>
  </si>
  <si>
    <t>2020-05-09T13:10:24.147+02:00</t>
  </si>
  <si>
    <t>2020-05-09T13:13:01.792+02:00</t>
  </si>
  <si>
    <t>9e6d25b6-a9b7-4b08-9e22-e2df3d2ccc90</t>
  </si>
  <si>
    <t>2020-05-09T11:18:23</t>
  </si>
  <si>
    <t>2020-05-09T00:03:43.721+02:00</t>
  </si>
  <si>
    <t>2020-05-09T00:29:14.440+02:00</t>
  </si>
  <si>
    <t>السوق السوداء</t>
  </si>
  <si>
    <t>881ae754-4233-48e7-87af-aa28cb60084b</t>
  </si>
  <si>
    <t>2020-05-09T11:18:30</t>
  </si>
  <si>
    <t>2020-05-09T00:29:58.999+02:00</t>
  </si>
  <si>
    <t>2020-05-09T00:34:52.864+02:00</t>
  </si>
  <si>
    <t>7003f997-018a-4106-9682-1834fa5f0b0d</t>
  </si>
  <si>
    <t>2020-05-09T11:18:32</t>
  </si>
  <si>
    <t>2020-05-08T15:07:13.137+02:00</t>
  </si>
  <si>
    <t>2020-05-08T15:09:27.371+02:00</t>
  </si>
  <si>
    <t>d5f5d666-3f72-4728-ae9e-2c4b73ec32ca</t>
  </si>
  <si>
    <t>2020-05-09T11:18:48</t>
  </si>
  <si>
    <t>2020-05-09T13:13:13.490+02:00</t>
  </si>
  <si>
    <t>2020-05-09T13:15:36.525+02:00</t>
  </si>
  <si>
    <t>da0c542f-62ca-48ae-9ec7-e241583acf6c</t>
  </si>
  <si>
    <t>2020-05-09T11:18:54</t>
  </si>
  <si>
    <t>2020-05-08T15:00:36.391+02:00</t>
  </si>
  <si>
    <t>2020-05-08T15:03:20.343+02:00</t>
  </si>
  <si>
    <t>8e14235b-9e9c-4c0f-adc1-72410577a0e2</t>
  </si>
  <si>
    <t>2020-05-09T11:19:08</t>
  </si>
  <si>
    <t>2020-05-08T15:04:14.133+02:00</t>
  </si>
  <si>
    <t>2020-05-08T15:07:02.052+02:00</t>
  </si>
  <si>
    <t>afcd748a-5a47-44b8-9477-4f36e61f2efc</t>
  </si>
  <si>
    <t>2020-05-09T11:19:10</t>
  </si>
  <si>
    <t>2020-05-08T22:11:33.770+02:00</t>
  </si>
  <si>
    <t>2020-05-09T13:23:05.796+02:00</t>
  </si>
  <si>
    <t>اميره</t>
  </si>
  <si>
    <t>المزن</t>
  </si>
  <si>
    <t>b0da0cf5-a94b-4c05-9946-41794cc4d450</t>
  </si>
  <si>
    <t>2020-05-09T11:24:48</t>
  </si>
  <si>
    <t>2020-05-09T13:25:29.212+02:00</t>
  </si>
  <si>
    <t>2020-05-09T13:40:09.262+02:00</t>
  </si>
  <si>
    <t>المقاصبه</t>
  </si>
  <si>
    <t>سكر نقي</t>
  </si>
  <si>
    <t>صفوه</t>
  </si>
  <si>
    <t>الزين</t>
  </si>
  <si>
    <t>بيبي</t>
  </si>
  <si>
    <t>6958cea4-ab68-4827-a416-0764d2943d83</t>
  </si>
  <si>
    <t>2020-05-09T11:42:45</t>
  </si>
  <si>
    <t>2020-05-09T12:15:46.910+02:00</t>
  </si>
  <si>
    <t>2020-05-09T12:26:24.710+02:00</t>
  </si>
  <si>
    <t>9b6c787c-e1eb-4519-a29b-e2039e9fb3f6</t>
  </si>
  <si>
    <t>2020-05-09T12:06:40</t>
  </si>
  <si>
    <t>2020-05-09T12:26:33.630+02:00</t>
  </si>
  <si>
    <t>2020-05-09T12:28:10.108+02:00</t>
  </si>
  <si>
    <t>3fc29c50-ac64-4fa5-a99f-095134c4a8c8</t>
  </si>
  <si>
    <t>2020-05-09T12:06:41</t>
  </si>
  <si>
    <t>2020-05-09T12:28:33.369+02:00</t>
  </si>
  <si>
    <t>2020-05-09T12:31:32.102+02:00</t>
  </si>
  <si>
    <t>حي شهداء الزاوية</t>
  </si>
  <si>
    <t>6c467207-714e-4fb7-97d9-1a1ff14769a9</t>
  </si>
  <si>
    <t>2020-05-09T12:37:17.821+02:00</t>
  </si>
  <si>
    <t>2020-05-09T12:39:20.331+02:00</t>
  </si>
  <si>
    <t>0624af8f-511c-4c4d-b274-7da7d0a0ebb2</t>
  </si>
  <si>
    <t>2020-05-09T12:06:42</t>
  </si>
  <si>
    <t>2020-05-09T12:39:28.652+02:00</t>
  </si>
  <si>
    <t>2020-05-09T12:42:27.590+02:00</t>
  </si>
  <si>
    <t>حي البيضاء الجديدة</t>
  </si>
  <si>
    <t>8eee3e0f-b1f2-481f-aeb8-8df7626ff61d</t>
  </si>
  <si>
    <t>2020-05-09T12:06:43</t>
  </si>
  <si>
    <t>2020-05-09T12:42:39.058+02:00</t>
  </si>
  <si>
    <t>2020-05-09T12:48:35.567+02:00</t>
  </si>
  <si>
    <t>b90650ca-4689-4be9-82e0-73a919794326</t>
  </si>
  <si>
    <t>2020-05-09T12:06:44</t>
  </si>
  <si>
    <t>2020-05-09T12:48:43.543+02:00</t>
  </si>
  <si>
    <t>2020-05-09T12:52:36.218+02:00</t>
  </si>
  <si>
    <t>حي الخنساء</t>
  </si>
  <si>
    <t>3962cfd8-923e-4cc0-8b18-6cf6e82106d1</t>
  </si>
  <si>
    <t>2020-05-09T12:06:45</t>
  </si>
  <si>
    <t>2020-05-09T12:52:45.139+02:00</t>
  </si>
  <si>
    <t>2020-05-09T13:03:57.950+02:00</t>
  </si>
  <si>
    <t>حي النواصي</t>
  </si>
  <si>
    <t>نايت</t>
  </si>
  <si>
    <t>644d54a2-bc2a-46d3-b159-786a904a58eb</t>
  </si>
  <si>
    <t>2020-05-09T12:06:46</t>
  </si>
  <si>
    <t>2020-05-09T13:04:03.791+02:00</t>
  </si>
  <si>
    <t>2020-05-09T13:21:40.464+02:00</t>
  </si>
  <si>
    <t>شارع المستشفي</t>
  </si>
  <si>
    <t>مسعود</t>
  </si>
  <si>
    <t>72c9220d-055e-424a-8a37-7bebff855c31</t>
  </si>
  <si>
    <t>2020-05-09T12:06:47</t>
  </si>
  <si>
    <t>2020-05-10T05:19:28.937+02:00</t>
  </si>
  <si>
    <t>2020-05-10T05:26:18.940+02:00</t>
  </si>
  <si>
    <t>2020-05-10</t>
  </si>
  <si>
    <t>عباد</t>
  </si>
  <si>
    <t>السبيل</t>
  </si>
  <si>
    <t>b4fbd078-170d-45a3-927f-64f272f3091a</t>
  </si>
  <si>
    <t>2020-05-10T03:43:15</t>
  </si>
  <si>
    <t>2020-05-10T05:26:25.817+02:00</t>
  </si>
  <si>
    <t>2020-05-10T05:34:54.140+02:00</t>
  </si>
  <si>
    <t>4.5</t>
  </si>
  <si>
    <t>bb5b6cab-9e43-4fe1-8aac-4a0242a7a62c</t>
  </si>
  <si>
    <t>2020-05-10T03:43:16</t>
  </si>
  <si>
    <t>2020-05-10T05:35:02.172+02:00</t>
  </si>
  <si>
    <t>2020-05-10T05:42:13.305+02:00</t>
  </si>
  <si>
    <t>الجدر</t>
  </si>
  <si>
    <t>df212b5e-1a43-4476-925a-c6ad1d1cbbe7</t>
  </si>
  <si>
    <t>2020-05-10T03:43:18</t>
  </si>
  <si>
    <t>2020-05-08T15:33:40.154+02:00</t>
  </si>
  <si>
    <t>2020-05-08T15:42:52.524+02:00</t>
  </si>
  <si>
    <t>الحبة الطويلة الامريكي</t>
  </si>
  <si>
    <t>نبتون</t>
  </si>
  <si>
    <t>ياقو</t>
  </si>
  <si>
    <t>القافلة</t>
  </si>
  <si>
    <t>دوار</t>
  </si>
  <si>
    <t>الشرارة</t>
  </si>
  <si>
    <t>بارو</t>
  </si>
  <si>
    <t>9a98d0e8-d76d-4450-84dc-f1f3a95c457c</t>
  </si>
  <si>
    <t>2020-05-10T03:09:13</t>
  </si>
  <si>
    <t>2020-05-10T05:09:20.239+02:00</t>
  </si>
  <si>
    <t>2020-05-10T05:16:39.829+02:00</t>
  </si>
  <si>
    <t>الحبة الطويلة الايطالي</t>
  </si>
  <si>
    <t>ليندو</t>
  </si>
  <si>
    <t>لبن</t>
  </si>
  <si>
    <t>جنسون</t>
  </si>
  <si>
    <t>سيقنل</t>
  </si>
  <si>
    <t>ازهار</t>
  </si>
  <si>
    <t>2112fe09-b4f1-4b32-bd6a-589d75180aba</t>
  </si>
  <si>
    <t>2020-05-10T03:26:22</t>
  </si>
  <si>
    <t>2020-05-10T05:16:44.825+02:00</t>
  </si>
  <si>
    <t>2020-05-10T05:26:05.906+02:00</t>
  </si>
  <si>
    <t>الحبة القصيرة</t>
  </si>
  <si>
    <t>فاء</t>
  </si>
  <si>
    <t>83ddc631-2b00-4bd0-92d1-f912cbf31a12</t>
  </si>
  <si>
    <t>2020-05-10T03:26:27</t>
  </si>
  <si>
    <t>2020-05-08T20:37:07.301+02</t>
  </si>
  <si>
    <t>2020-05-09T01:46:22.784+02</t>
  </si>
  <si>
    <t>13660968-ea57-4b2d-ad2e-256f97631284</t>
  </si>
  <si>
    <t>2020-05-08T23:47:31</t>
  </si>
  <si>
    <t>2020-05-08T21:48:31.592+02</t>
  </si>
  <si>
    <t>2020-05-09T01:48:41.497+02</t>
  </si>
  <si>
    <t>0ac6ec48-2cbd-4fff-89a0-a54b15ccd202</t>
  </si>
  <si>
    <t>2020-05-08T23:49:59</t>
  </si>
  <si>
    <t>2020-05-08T22:01:45.755+02</t>
  </si>
  <si>
    <t>2020-05-09T01:50:57.702+02</t>
  </si>
  <si>
    <t>665b271d-46b0-4279-9224-5ed9c5cbf332</t>
  </si>
  <si>
    <t>2020-05-08T23:52:06</t>
  </si>
  <si>
    <t>2020-05-11T04:27:26.395+02</t>
  </si>
  <si>
    <t>2020-05-11T04:28:37.182+02</t>
  </si>
  <si>
    <t>ابوسليم المركزي</t>
  </si>
  <si>
    <t>9ffb288c-462c-4e5a-a0ff-f20e69957295</t>
  </si>
  <si>
    <t>2020-05-11T02:30:42</t>
  </si>
  <si>
    <t>2020-05-11T04:26:00.930+02</t>
  </si>
  <si>
    <t>2020-05-11T04:27:20.349+02</t>
  </si>
  <si>
    <t>eef86133-33f5-400b-b69f-3e3a2a7445ad</t>
  </si>
  <si>
    <t>2020-05-11T02:30:40</t>
  </si>
  <si>
    <t>2020-05-11T04:24:26.462+02</t>
  </si>
  <si>
    <t>2020-05-11T04:25:54.418+02</t>
  </si>
  <si>
    <t>f6b59c21-00c3-4e42-9fb6-17ce60218dee</t>
  </si>
  <si>
    <t>2020-05-11T02:30:38</t>
  </si>
  <si>
    <t>2020-05-11T02:50:59.003+02</t>
  </si>
  <si>
    <t>2020-05-11T02:52:22.505+02</t>
  </si>
  <si>
    <t>سوق جمعة المركزي</t>
  </si>
  <si>
    <t>730a2675-7a14-469d-a770-442a81c1c1e8</t>
  </si>
  <si>
    <t>2020-05-11T02:30:24</t>
  </si>
  <si>
    <t>2020-05-11T02:52:26.185+02</t>
  </si>
  <si>
    <t>2020-05-11T02:55:19.035+02</t>
  </si>
  <si>
    <t>8a00e2aa-1142-487b-ae21-83524cfae8e2</t>
  </si>
  <si>
    <t>2020-05-11T02:30:26</t>
  </si>
  <si>
    <t>2020-05-11T02:49:34.243+02</t>
  </si>
  <si>
    <t>2020-05-11T02:50:54.752+02</t>
  </si>
  <si>
    <t>1e6bb4cf-22b3-409b-846c-c2ee08516fae</t>
  </si>
  <si>
    <t>2020-05-11T02:30:23</t>
  </si>
  <si>
    <t>2020-05-11T01:12:44.178+02</t>
  </si>
  <si>
    <t>2020-05-11T02:04:22.293+02</t>
  </si>
  <si>
    <t>المتحد</t>
  </si>
  <si>
    <t>دعوة</t>
  </si>
  <si>
    <t>سنبلة الذهبية</t>
  </si>
  <si>
    <t>حدائق الاندلس</t>
  </si>
  <si>
    <t>فصوليا بيضاء</t>
  </si>
  <si>
    <t>Jana</t>
  </si>
  <si>
    <t>OMO</t>
  </si>
  <si>
    <t>TOkkA</t>
  </si>
  <si>
    <t>كحول طبية</t>
  </si>
  <si>
    <t>Paracetamol</t>
  </si>
  <si>
    <t>اريان</t>
  </si>
  <si>
    <t>4b1c771a-c15a-4f14-8919-94d3a07a7bc2</t>
  </si>
  <si>
    <t>2020-05-11T02:30:10</t>
  </si>
  <si>
    <t>2020-05-11T02:04:28.944+02</t>
  </si>
  <si>
    <t>2020-05-11T02:33:57.362+02</t>
  </si>
  <si>
    <t>مبروك</t>
  </si>
  <si>
    <t>السنبلة الذهبية</t>
  </si>
  <si>
    <t>شطورة</t>
  </si>
  <si>
    <t>حدائق كاليفورونيا</t>
  </si>
  <si>
    <t>ابو القوس</t>
  </si>
  <si>
    <t>الذهبي</t>
  </si>
  <si>
    <t>Nadhif</t>
  </si>
  <si>
    <t>OK</t>
  </si>
  <si>
    <t>نبع</t>
  </si>
  <si>
    <t>16645040-e990-49b5-bd00-129cf52501d1</t>
  </si>
  <si>
    <t>2020-05-11T02:30:17</t>
  </si>
  <si>
    <t>2020-05-11T02:34:02.322+02</t>
  </si>
  <si>
    <t>2020-05-11T02:49:29.564+02</t>
  </si>
  <si>
    <t>بسمتي</t>
  </si>
  <si>
    <t>بلدنا</t>
  </si>
  <si>
    <t>تاليا</t>
  </si>
  <si>
    <t>حليب ليبي المبستر</t>
  </si>
  <si>
    <t>Souplesse</t>
  </si>
  <si>
    <t>نجمة لصحون</t>
  </si>
  <si>
    <t>a442ba1b-38d1-4bc0-a32f-d8bc78a11230</t>
  </si>
  <si>
    <t>2020-05-11T02:30:21</t>
  </si>
  <si>
    <t>2020-05-11T02:55:31.081+02</t>
  </si>
  <si>
    <t>2020-05-11T03:26:08.283+02</t>
  </si>
  <si>
    <t>ضحي</t>
  </si>
  <si>
    <t>الدالي</t>
  </si>
  <si>
    <t>Centrale dellatte</t>
  </si>
  <si>
    <t>الدلتا الذهبية</t>
  </si>
  <si>
    <t>Dove</t>
  </si>
  <si>
    <t>كحولة طبيه</t>
  </si>
  <si>
    <t>90c3095f-b633-4292-bb43-263ac9505b69</t>
  </si>
  <si>
    <t>2020-05-11T02:30:28</t>
  </si>
  <si>
    <t>2020-05-11T03:28:59.294+02</t>
  </si>
  <si>
    <t>2020-05-11T03:56:22.406+02</t>
  </si>
  <si>
    <t>ابو سليم المركزي</t>
  </si>
  <si>
    <t>فصولياء بيضاء</t>
  </si>
  <si>
    <t>Uno</t>
  </si>
  <si>
    <t>ليبو</t>
  </si>
  <si>
    <t>f5e8e092-5bed-407f-860e-1c5c3b586e4a</t>
  </si>
  <si>
    <t>2020-05-11T02:30:31</t>
  </si>
  <si>
    <t>2020-05-11T03:56:33.765+02</t>
  </si>
  <si>
    <t>2020-05-11T04:24:21.606+02</t>
  </si>
  <si>
    <t>13a7a32c-f091-43a0-a305-6458128b0480</t>
  </si>
  <si>
    <t>2020-05-11T02:30:36</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</si>
  <si>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</si>
  <si>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</si>
  <si>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</si>
  <si>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</si>
  <si>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</si>
  <si>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</si>
  <si>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</si>
  <si>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</si>
  <si>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</si>
  <si>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</si>
  <si>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</si>
  <si>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</si>
  <si>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</si>
  <si>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</si>
  <si>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</si>
  <si>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</si>
  <si>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</si>
  <si>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</si>
  <si>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</si>
  <si>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</si>
  <si>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</si>
  <si>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</si>
  <si>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</si>
  <si>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</si>
  <si>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</si>
  <si>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</si>
  <si>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</si>
  <si>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</si>
  <si>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</si>
  <si>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</si>
  <si>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</si>
  <si>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</si>
  <si>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</si>
  <si>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</si>
  <si>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</si>
  <si>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</si>
  <si>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</si>
  <si>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</si>
  <si>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</si>
  <si>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</si>
  <si>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</si>
  <si>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</si>
  <si>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</si>
  <si>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</si>
  <si>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</si>
  <si>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</si>
  <si>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</si>
  <si>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</si>
  <si>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</si>
  <si>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</si>
  <si>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</si>
  <si>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</si>
  <si>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</si>
  <si>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</si>
  <si>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</si>
  <si>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</si>
  <si>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</si>
  <si>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</si>
  <si>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Is it sold by cans of 200ml?</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</si>
  <si>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</si>
  <si>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</si>
  <si>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</si>
  <si>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</si>
  <si>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</si>
  <si>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</si>
  <si>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</si>
  <si>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</si>
  <si>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Does this shop normally sell laundry powder?</t>
  </si>
  <si>
    <t>Is laundry soap currently available in this shop?</t>
  </si>
  <si>
    <t>The price of laundry powder per kilo is: ${q_lsoap_price_per_kilo}</t>
  </si>
  <si>
    <t>Does this shop normally sell shampoo?</t>
  </si>
  <si>
    <t>Is shampoo currently available in this shop?</t>
  </si>
  <si>
    <t>Is it sold by 250 ml?</t>
  </si>
  <si>
    <t>If it is sold by a quantity different than 250 ml, write the quantity (in ml)</t>
  </si>
  <si>
    <t>The price of shampoo per 250ml is: ${q_shampoo_price_per_250ml}</t>
  </si>
  <si>
    <t>Does this shop normally sell toothbrushes?</t>
  </si>
  <si>
    <t>Are toothbrushes currently available in this shop?</t>
  </si>
  <si>
    <t>Is it sold by 1 brush?</t>
  </si>
  <si>
    <t>If it is sold by a quantity different than 1 brush, write the quantity (in brushes)</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</si>
  <si>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</si>
  <si>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</si>
  <si>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</si>
  <si>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</si>
  <si>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</si>
  <si>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</si>
  <si>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</si>
  <si>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</si>
  <si>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</si>
  <si>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</si>
  <si>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</si>
  <si>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</si>
  <si>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25</t>
  </si>
  <si>
    <t>2.5</t>
  </si>
  <si>
    <t>15</t>
  </si>
  <si>
    <t>1.5</t>
  </si>
  <si>
    <t>35</t>
  </si>
  <si>
    <t>3.5</t>
  </si>
  <si>
    <t>75</t>
  </si>
  <si>
    <t>0.75</t>
  </si>
  <si>
    <t>120</t>
  </si>
  <si>
    <t>0.12</t>
  </si>
  <si>
    <t>250</t>
  </si>
  <si>
    <t>0.25</t>
  </si>
  <si>
    <t>0.01</t>
  </si>
  <si>
    <t>8</t>
  </si>
  <si>
    <t>12</t>
  </si>
  <si>
    <t>80</t>
  </si>
  <si>
    <t>0.08</t>
  </si>
  <si>
    <t>350</t>
  </si>
  <si>
    <t>0.35</t>
  </si>
  <si>
    <t>270</t>
  </si>
  <si>
    <t>0.27</t>
  </si>
  <si>
    <t>280</t>
  </si>
  <si>
    <t>0.28</t>
  </si>
  <si>
    <t>0.13</t>
  </si>
  <si>
    <t>125</t>
  </si>
  <si>
    <t>0.03</t>
  </si>
  <si>
    <t>28</t>
  </si>
  <si>
    <t>0.02</t>
  </si>
  <si>
    <t>21.43</t>
  </si>
  <si>
    <t>0.06</t>
  </si>
  <si>
    <t>62.5</t>
  </si>
  <si>
    <t>20</t>
  </si>
  <si>
    <t>26</t>
  </si>
  <si>
    <t>100</t>
  </si>
  <si>
    <t>0.1</t>
  </si>
  <si>
    <t>750</t>
  </si>
  <si>
    <t>500</t>
  </si>
  <si>
    <t>0.5</t>
  </si>
  <si>
    <t>0.05</t>
  </si>
  <si>
    <t>54</t>
  </si>
  <si>
    <t>11</t>
  </si>
  <si>
    <t>14</t>
  </si>
  <si>
    <t>13</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</si>
  <si>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</si>
  <si>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</si>
  <si>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</si>
  <si>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</si>
  <si>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</si>
  <si>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</si>
  <si>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</si>
  <si>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</si>
  <si>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</si>
  <si>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</si>
  <si>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</si>
  <si>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</si>
  <si>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</si>
  <si>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</si>
  <si>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</si>
  <si>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</si>
  <si>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</si>
  <si>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</si>
  <si>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</si>
  <si>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</si>
  <si>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</si>
  <si>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</si>
  <si>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</si>
  <si>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</si>
  <si>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</si>
  <si>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</si>
  <si>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</si>
  <si>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</si>
  <si>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</si>
  <si>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</si>
  <si>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</si>
  <si>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</si>
  <si>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</si>
  <si>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</si>
  <si>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</si>
  <si>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</si>
  <si>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</si>
  <si>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</si>
  <si>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</si>
  <si>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</si>
  <si>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</si>
  <si>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</si>
  <si>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</si>
  <si>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</si>
  <si>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</si>
  <si>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</si>
  <si>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</si>
  <si>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</si>
  <si>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</si>
  <si>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</si>
  <si>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</si>
  <si>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</si>
  <si>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</si>
  <si>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</si>
  <si>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</si>
  <si>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</si>
  <si>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</si>
  <si>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</si>
  <si>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</si>
  <si>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</si>
  <si>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</si>
  <si>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</si>
  <si>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</si>
  <si>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</si>
  <si>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</si>
  <si>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</si>
  <si>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</si>
  <si>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</si>
  <si>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</si>
  <si>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</si>
  <si>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</si>
  <si>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</si>
  <si>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</si>
  <si>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</si>
  <si>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</si>
  <si>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</si>
  <si>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</si>
  <si>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</si>
  <si>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</si>
  <si>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</si>
  <si>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</si>
  <si>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</si>
  <si>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</si>
  <si>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select_one amount_dk_dwta</t>
  </si>
  <si>
    <t>q_open_vendors</t>
  </si>
  <si>
    <t>How many vendors were open in the last 2-weeks in your market area (within a 2-minute walk from your business)?</t>
  </si>
  <si>
    <t>كم عدد البائعين الذين فتحوا محلاتهم في الأسبوعين الأخيرين في منطقة السوق (ضمن حدود دقيقتين سيرًا على الأقدام من عملك)؟</t>
  </si>
  <si>
    <t>This includes your business, and all businesses that are open, not just the ones that recently opened.</t>
  </si>
  <si>
    <t>هذا يشمل نشاطك التجاري، وجميع المحلات المفتوحة، وليس فقط تلك التي تم افتتاحها مؤخرًا.</t>
  </si>
  <si>
    <t>q_open_vendors_amount</t>
  </si>
  <si>
    <t>Enter the amount</t>
  </si>
  <si>
    <t xml:space="preserve">selected(${q_open_vendors},'amount') </t>
  </si>
  <si>
    <t>قم بإدخال الرقم</t>
  </si>
  <si>
    <t>q_closed_vendors</t>
  </si>
  <si>
    <t xml:space="preserve">How many of the vendors within a 2-minute walk of your shop have closed due to the COVID-19 situation in the last 2 weeks? </t>
  </si>
  <si>
    <t xml:space="preserve">كم عدد البائعين الذين تم إغلاق محلاتهم ضمن حدود دقيقتين سيرًا على الأقدام من متجرك بسبب اتشار جائحة COVID-19 في الأسبوعين الماضيين؟ </t>
  </si>
  <si>
    <t>This includes your business, if closed, and the ones that recently closed</t>
  </si>
  <si>
    <t>هذا يشمل نشاطك التجاري، إذا تم إغلاقه ، والأنشطة التي تم إغلاقها مؤخرًا</t>
  </si>
  <si>
    <t>q_closed_vendors_amount</t>
  </si>
  <si>
    <t xml:space="preserve">selected(${q_closed_vendors},'amount') </t>
  </si>
  <si>
    <t>select_multiple difficulties_reasons</t>
  </si>
  <si>
    <t>q_business_facing_difficulties</t>
  </si>
  <si>
    <t>Please select the top 3 reasons why your business is facing difficulties in the past 30 days</t>
  </si>
  <si>
    <t>يُرجى تحديد أهم 3 أسباب يواجه بسببها محلك التجاري صعوبات خلال الثلاثين يومًا الماضية:</t>
  </si>
  <si>
    <t>q_business_facing_difficulties_other</t>
  </si>
  <si>
    <t>Please specify</t>
  </si>
  <si>
    <t xml:space="preserve">selected(${q_business_facing_difficulties},'other') </t>
  </si>
  <si>
    <t>الرجاء التحديد</t>
  </si>
  <si>
    <t>select_one customers_change_pct</t>
  </si>
  <si>
    <t>q_customers_change</t>
  </si>
  <si>
    <t>How has the number of customers changed for your business due to the COVID-19 situation in the last 2 weeks?</t>
  </si>
  <si>
    <t>كيف تغير عدد الزبائن بعملك بسبب انتشار جائحة COVID-19 في الأسبوعين الأخيرين؟</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</si>
  <si>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</si>
  <si>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</si>
  <si>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selected(${q_orgname},'mercy_corps') and not(selected(${q_orgname},'mercy_corps'))</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</si>
  <si>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</si>
  <si>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</si>
  <si>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</si>
  <si>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</si>
  <si>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</si>
  <si>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</si>
  <si>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</si>
  <si>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</si>
  <si>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</si>
  <si>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</si>
  <si>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</si>
  <si>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</si>
  <si>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</si>
  <si>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</si>
  <si>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</si>
  <si>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</si>
  <si>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</si>
  <si>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</si>
  <si>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</si>
  <si>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</si>
  <si>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</si>
  <si>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</si>
  <si>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</si>
  <si>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</si>
  <si>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</si>
  <si>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</si>
  <si>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</si>
  <si>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</si>
  <si>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</si>
  <si>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</si>
  <si>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</si>
  <si>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</si>
  <si>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</si>
  <si>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</si>
  <si>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</si>
  <si>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</si>
  <si>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</si>
  <si>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</si>
  <si>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</si>
  <si>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</si>
  <si>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</si>
  <si>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</si>
  <si>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</si>
  <si>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</si>
  <si>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</si>
  <si>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</si>
  <si>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</si>
  <si>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</si>
  <si>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</si>
  <si>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</si>
  <si>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</si>
  <si>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</si>
  <si>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</si>
  <si>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</si>
  <si>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</si>
  <si>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</si>
  <si>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</si>
  <si>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</si>
  <si>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</si>
  <si>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</si>
  <si>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</si>
  <si>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</si>
  <si>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</si>
  <si>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</si>
  <si>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</si>
  <si>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</si>
  <si>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</si>
  <si>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</si>
  <si>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</si>
  <si>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</si>
  <si>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</si>
  <si>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3 (DRC, WFP &amp; REACH)</t>
  </si>
  <si>
    <t>Fieldwork for this round was undertaken between 4th - 11th May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</si>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</sst>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s>
  <fills count="28">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79998168889431442"/>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84">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4" borderId="0" xfId="0" applyFont="1" applyFill="1" applyBorder="1" applyAlignment="1">
      <alignment vertical="top"/>
    </xf>
    <xf numFmtId="0" fontId="6" fillId="24" borderId="10" xfId="0" applyFont="1" applyFill="1" applyBorder="1" applyAlignment="1">
      <alignment vertical="top"/>
    </xf>
    <xf numFmtId="0" fontId="1" fillId="24"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5"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3" fillId="19" borderId="0" xfId="0" applyFont="1" applyFill="1"/>
    <xf numFmtId="0" fontId="13" fillId="20" borderId="0" xfId="0" applyFont="1" applyFill="1"/>
    <xf numFmtId="0" fontId="13" fillId="21" borderId="0" xfId="0" applyFont="1" applyFill="1"/>
    <xf numFmtId="0" fontId="13" fillId="22"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center" vertic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5" borderId="0" xfId="0" applyFont="1" applyFill="1" applyAlignment="1">
      <alignment horizontal="left" vertical="center"/>
    </xf>
    <xf numFmtId="0" fontId="19" fillId="25" borderId="0" xfId="0" applyFont="1" applyFill="1" applyAlignment="1">
      <alignment horizontal="left" vertical="center"/>
    </xf>
    <xf numFmtId="0" fontId="20" fillId="25" borderId="0" xfId="0" applyFont="1" applyFill="1"/>
    <xf numFmtId="0" fontId="20" fillId="25"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5" borderId="0" xfId="0" applyFont="1" applyFill="1"/>
    <xf numFmtId="0" fontId="19" fillId="25" borderId="0" xfId="0" applyFont="1" applyFill="1"/>
    <xf numFmtId="0" fontId="18" fillId="18" borderId="0" xfId="0" applyFont="1" applyFill="1"/>
    <xf numFmtId="0" fontId="19" fillId="18" borderId="0" xfId="0" applyFont="1" applyFill="1"/>
    <xf numFmtId="0" fontId="20" fillId="18" borderId="0" xfId="0" applyFont="1" applyFill="1"/>
    <xf numFmtId="0" fontId="18" fillId="19" borderId="0" xfId="0" applyFont="1" applyFill="1"/>
    <xf numFmtId="0" fontId="19" fillId="19" borderId="0" xfId="0" applyFont="1" applyFill="1"/>
    <xf numFmtId="0" fontId="20" fillId="19" borderId="0" xfId="0" applyFont="1" applyFill="1"/>
    <xf numFmtId="0" fontId="18" fillId="20" borderId="0" xfId="0" applyFont="1" applyFill="1"/>
    <xf numFmtId="0" fontId="19" fillId="20" borderId="0" xfId="0" applyFont="1" applyFill="1"/>
    <xf numFmtId="0" fontId="20" fillId="20" borderId="0" xfId="0" applyFont="1" applyFill="1"/>
    <xf numFmtId="0" fontId="23" fillId="20" borderId="0" xfId="0" applyFont="1" applyFill="1"/>
    <xf numFmtId="0" fontId="18" fillId="21" borderId="0" xfId="0" applyFont="1" applyFill="1"/>
    <xf numFmtId="0" fontId="19" fillId="21" borderId="0" xfId="0" applyFont="1" applyFill="1"/>
    <xf numFmtId="0" fontId="20" fillId="21" borderId="0" xfId="0" applyFont="1" applyFill="1"/>
    <xf numFmtId="0" fontId="18" fillId="22" borderId="0" xfId="0" applyFont="1" applyFill="1"/>
    <xf numFmtId="0" fontId="19" fillId="22" borderId="0" xfId="0" applyFont="1" applyFill="1"/>
    <xf numFmtId="0" fontId="20" fillId="22" borderId="0" xfId="0" applyFont="1" applyFill="1"/>
    <xf numFmtId="0" fontId="3" fillId="8" borderId="0" xfId="0" applyFont="1" applyFill="1" applyAlignment="1">
      <alignment vertical="center"/>
    </xf>
    <xf numFmtId="0" fontId="24"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5" fillId="0" borderId="0" xfId="0" applyFont="1" applyAlignment="1">
      <alignment horizontal="right" vertical="center"/>
    </xf>
    <xf numFmtId="1" fontId="6" fillId="0" borderId="0" xfId="0" applyNumberFormat="1" applyFont="1" applyFill="1" applyAlignment="1"/>
    <xf numFmtId="0" fontId="26" fillId="0" borderId="0" xfId="0" applyFont="1" applyFill="1"/>
    <xf numFmtId="0" fontId="27" fillId="0" borderId="0" xfId="0" applyFont="1"/>
    <xf numFmtId="0" fontId="24"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0" xfId="0" applyNumberFormat="1" applyFont="1" applyFill="1" applyBorder="1" applyAlignment="1">
      <alignment horizontal="left" vertical="center"/>
    </xf>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2" fontId="0" fillId="0" borderId="0" xfId="0" applyNumberFormat="1"/>
    <xf numFmtId="2" fontId="11" fillId="0" borderId="0" xfId="0" applyNumberFormat="1" applyFont="1"/>
    <xf numFmtId="2" fontId="8" fillId="0" borderId="0" xfId="0" applyNumberFormat="1" applyFont="1" applyAlignment="1">
      <alignment vertical="center" wrapText="1"/>
    </xf>
    <xf numFmtId="0" fontId="28"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6" borderId="0" xfId="0" applyFont="1" applyFill="1" applyAlignment="1">
      <alignment horizontal="left" vertical="center"/>
    </xf>
    <xf numFmtId="0" fontId="19" fillId="26" borderId="0" xfId="0" applyFont="1" applyFill="1" applyAlignment="1">
      <alignment horizontal="left" vertical="center"/>
    </xf>
    <xf numFmtId="0" fontId="18" fillId="26" borderId="0" xfId="0" applyFont="1" applyFill="1"/>
    <xf numFmtId="0" fontId="20" fillId="26" borderId="0" xfId="0" applyFont="1" applyFill="1"/>
    <xf numFmtId="0" fontId="19" fillId="26" borderId="0" xfId="0" applyFont="1" applyFill="1"/>
    <xf numFmtId="0" fontId="20" fillId="26" borderId="0" xfId="0" applyFont="1" applyFill="1" applyAlignment="1">
      <alignment horizontal="right" wrapText="1"/>
    </xf>
    <xf numFmtId="0" fontId="18" fillId="27" borderId="0" xfId="0" applyFont="1" applyFill="1"/>
    <xf numFmtId="0" fontId="19" fillId="27" borderId="0" xfId="0" applyFont="1" applyFill="1"/>
    <xf numFmtId="0" fontId="20" fillId="27" borderId="0" xfId="0" applyFont="1" applyFill="1"/>
    <xf numFmtId="0" fontId="20" fillId="27" borderId="0" xfId="0" applyFont="1" applyFill="1" applyAlignment="1">
      <alignment wrapText="1"/>
    </xf>
    <xf numFmtId="0" fontId="0" fillId="27" borderId="0" xfId="0" applyFill="1"/>
    <xf numFmtId="0" fontId="29" fillId="16" borderId="0" xfId="0" applyFont="1" applyFill="1"/>
    <xf numFmtId="0" fontId="29" fillId="17" borderId="0" xfId="0" applyFont="1" applyFill="1"/>
    <xf numFmtId="0" fontId="29" fillId="13" borderId="0" xfId="0" applyFont="1" applyFill="1"/>
    <xf numFmtId="0" fontId="29" fillId="18" borderId="0" xfId="0" applyFont="1" applyFill="1"/>
    <xf numFmtId="0" fontId="29" fillId="19" borderId="0" xfId="0" applyFont="1" applyFill="1"/>
    <xf numFmtId="0" fontId="29" fillId="20" borderId="0" xfId="0" applyFont="1" applyFill="1"/>
    <xf numFmtId="0" fontId="29" fillId="21" borderId="0" xfId="0" applyFont="1" applyFill="1"/>
    <xf numFmtId="0" fontId="29" fillId="22"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2" fontId="9" fillId="0" borderId="0" xfId="0" applyNumberFormat="1" applyFont="1" applyBorder="1"/>
    <xf numFmtId="2" fontId="8" fillId="0" borderId="0" xfId="0" applyNumberFormat="1" applyFont="1" applyBorder="1" applyAlignment="1">
      <alignment horizontal="center"/>
    </xf>
    <xf numFmtId="0" fontId="13" fillId="0" borderId="0" xfId="0" applyFont="1"/>
    <xf numFmtId="0" fontId="13" fillId="26" borderId="0" xfId="0" applyFont="1" applyFill="1"/>
    <xf numFmtId="0" fontId="13" fillId="27" borderId="0" xfId="0" applyFont="1" applyFill="1"/>
    <xf numFmtId="0" fontId="24" fillId="0" borderId="0" xfId="0" applyFont="1" applyFill="1" applyAlignment="1">
      <alignment horizontal="left" vertical="center"/>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23" borderId="6" xfId="0" applyFont="1" applyFill="1" applyBorder="1" applyAlignment="1">
      <alignment horizontal="center" vertical="top"/>
    </xf>
    <xf numFmtId="0" fontId="2" fillId="23" borderId="7" xfId="0" applyFont="1" applyFill="1" applyBorder="1" applyAlignment="1">
      <alignment horizontal="center" vertical="top"/>
    </xf>
    <xf numFmtId="0" fontId="2" fillId="23" borderId="8" xfId="0" applyFont="1" applyFill="1" applyBorder="1" applyAlignment="1">
      <alignment horizontal="center" vertical="top"/>
    </xf>
    <xf numFmtId="0" fontId="2" fillId="23" borderId="9" xfId="0" applyFont="1" applyFill="1" applyBorder="1" applyAlignment="1">
      <alignment vertical="top"/>
    </xf>
    <xf numFmtId="0" fontId="2" fillId="23" borderId="0" xfId="0" applyFont="1" applyFill="1" applyBorder="1" applyAlignment="1">
      <alignment vertical="top"/>
    </xf>
    <xf numFmtId="0" fontId="2" fillId="23" borderId="10" xfId="0" applyFont="1" applyFill="1" applyBorder="1" applyAlignment="1">
      <alignment vertical="top"/>
    </xf>
    <xf numFmtId="0" fontId="1" fillId="24"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C21"/>
  <sheetViews>
    <sheetView topLeftCell="A3" zoomScaleNormal="100" workbookViewId="0">
      <selection activeCell="C6" sqref="C6"/>
    </sheetView>
  </sheetViews>
  <sheetFormatPr defaultColWidth="9.109375" defaultRowHeight="14.4" x14ac:dyDescent="0.3"/>
  <cols>
    <col min="1" max="1" width="39" customWidth="1"/>
    <col min="2" max="2" width="88.6640625" style="9" customWidth="1"/>
  </cols>
  <sheetData>
    <row r="1" spans="1:3" ht="58.5" customHeight="1" thickBot="1" x14ac:dyDescent="0.35">
      <c r="A1" s="175" t="s">
        <v>2218</v>
      </c>
      <c r="B1" s="176"/>
    </row>
    <row r="2" spans="1:3" ht="15" thickBot="1" x14ac:dyDescent="0.35">
      <c r="A2" s="19" t="s">
        <v>0</v>
      </c>
      <c r="B2" s="20" t="s">
        <v>1</v>
      </c>
    </row>
    <row r="3" spans="1:3" ht="97.2" thickBot="1" x14ac:dyDescent="0.35">
      <c r="A3" s="1" t="s">
        <v>2</v>
      </c>
      <c r="B3" s="21" t="s">
        <v>4798</v>
      </c>
    </row>
    <row r="4" spans="1:3" ht="54" customHeight="1" thickBot="1" x14ac:dyDescent="0.35">
      <c r="A4" s="2" t="s">
        <v>3</v>
      </c>
      <c r="B4" s="3" t="s">
        <v>4797</v>
      </c>
      <c r="C4" s="4"/>
    </row>
    <row r="5" spans="1:3" ht="55.5" customHeight="1" thickBot="1" x14ac:dyDescent="0.35">
      <c r="A5" s="1" t="s">
        <v>4</v>
      </c>
      <c r="B5" s="21" t="s">
        <v>4796</v>
      </c>
      <c r="C5" t="s">
        <v>1723</v>
      </c>
    </row>
    <row r="6" spans="1:3" ht="15" thickBot="1" x14ac:dyDescent="0.35">
      <c r="A6" s="2" t="s">
        <v>5</v>
      </c>
      <c r="B6" s="52" t="s">
        <v>6</v>
      </c>
    </row>
    <row r="7" spans="1:3" ht="40.5" customHeight="1" thickBot="1" x14ac:dyDescent="0.35">
      <c r="A7" s="5" t="s">
        <v>7</v>
      </c>
      <c r="B7" s="6" t="s">
        <v>1775</v>
      </c>
      <c r="C7" s="26"/>
    </row>
    <row r="8" spans="1:3" ht="15" thickBot="1" x14ac:dyDescent="0.35">
      <c r="A8" s="7" t="s">
        <v>8</v>
      </c>
      <c r="B8" s="8">
        <v>33</v>
      </c>
    </row>
    <row r="9" spans="1:3" ht="15" thickBot="1" x14ac:dyDescent="0.35">
      <c r="A9" s="5" t="s">
        <v>9</v>
      </c>
      <c r="B9" s="6">
        <v>444</v>
      </c>
      <c r="C9" s="4"/>
    </row>
    <row r="10" spans="1:3" ht="15" thickBot="1" x14ac:dyDescent="0.35">
      <c r="A10" s="7" t="s">
        <v>10</v>
      </c>
      <c r="B10" s="8" t="s">
        <v>4795</v>
      </c>
    </row>
    <row r="11" spans="1:3" ht="28.2" thickBot="1" x14ac:dyDescent="0.35">
      <c r="A11" s="5" t="s">
        <v>11</v>
      </c>
      <c r="B11" s="6" t="s">
        <v>1691</v>
      </c>
    </row>
    <row r="12" spans="1:3" ht="28.2" thickBot="1" x14ac:dyDescent="0.35">
      <c r="A12" s="7" t="s">
        <v>12</v>
      </c>
      <c r="B12" s="8" t="s">
        <v>1839</v>
      </c>
    </row>
    <row r="13" spans="1:3" ht="7.5" customHeight="1" thickBot="1" x14ac:dyDescent="0.35">
      <c r="A13" s="22"/>
      <c r="B13" s="23"/>
    </row>
    <row r="14" spans="1:3" ht="15" thickBot="1" x14ac:dyDescent="0.35">
      <c r="A14" s="19" t="s">
        <v>13</v>
      </c>
      <c r="B14" s="20" t="s">
        <v>1</v>
      </c>
    </row>
    <row r="15" spans="1:3" ht="15" thickBot="1" x14ac:dyDescent="0.35">
      <c r="A15" s="5" t="s">
        <v>1574</v>
      </c>
      <c r="B15" s="6" t="s">
        <v>14</v>
      </c>
    </row>
    <row r="16" spans="1:3" ht="15" thickBot="1" x14ac:dyDescent="0.35">
      <c r="A16" s="7" t="s">
        <v>1575</v>
      </c>
      <c r="B16" s="8" t="s">
        <v>15</v>
      </c>
    </row>
    <row r="17" spans="1:2" ht="15" thickBot="1" x14ac:dyDescent="0.35">
      <c r="A17" s="5" t="s">
        <v>1577</v>
      </c>
      <c r="B17" s="6" t="s">
        <v>16</v>
      </c>
    </row>
    <row r="18" spans="1:2" ht="15" thickBot="1" x14ac:dyDescent="0.35">
      <c r="A18" s="7" t="s">
        <v>1581</v>
      </c>
      <c r="B18" s="8" t="s">
        <v>1586</v>
      </c>
    </row>
    <row r="19" spans="1:2" ht="15" thickBot="1" x14ac:dyDescent="0.35">
      <c r="A19" s="5" t="s">
        <v>1576</v>
      </c>
      <c r="B19" s="6" t="s">
        <v>1585</v>
      </c>
    </row>
    <row r="20" spans="1:2" ht="15" thickBot="1" x14ac:dyDescent="0.35">
      <c r="A20" s="7" t="s">
        <v>1578</v>
      </c>
      <c r="B20" s="8" t="s">
        <v>1571</v>
      </c>
    </row>
    <row r="21" spans="1:2" ht="15" thickBot="1" x14ac:dyDescent="0.35">
      <c r="A21" s="24" t="s">
        <v>1579</v>
      </c>
      <c r="B21" s="25" t="s">
        <v>1571</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03AA-4812-3846-81A4-C9DE786F0B74}">
  <sheetPr>
    <tabColor theme="7" tint="0.59999389629810485"/>
  </sheetPr>
  <dimension ref="A1:MB693"/>
  <sheetViews>
    <sheetView zoomScaleNormal="100" zoomScalePageLayoutView="85" workbookViewId="0">
      <pane ySplit="2" topLeftCell="A3" activePane="bottomLeft" state="frozen"/>
      <selection pane="bottomLeft" activeCell="A2" sqref="A2:XFD2"/>
    </sheetView>
  </sheetViews>
  <sheetFormatPr defaultColWidth="15.6640625" defaultRowHeight="13.8" x14ac:dyDescent="0.25"/>
  <cols>
    <col min="1" max="240" width="15.6640625" style="13"/>
    <col min="241" max="241" width="20.6640625" style="13" bestFit="1" customWidth="1"/>
    <col min="242" max="16384" width="15.6640625" style="13"/>
  </cols>
  <sheetData>
    <row r="1" spans="1:340" s="14" customFormat="1" ht="110.4" x14ac:dyDescent="0.25">
      <c r="A1" s="15" t="s">
        <v>17</v>
      </c>
      <c r="B1" s="15" t="s">
        <v>18</v>
      </c>
      <c r="C1" s="15" t="s">
        <v>378</v>
      </c>
      <c r="D1" s="15" t="s">
        <v>381</v>
      </c>
      <c r="E1" s="15" t="s">
        <v>384</v>
      </c>
      <c r="F1" s="15" t="s">
        <v>388</v>
      </c>
      <c r="G1" s="15" t="s">
        <v>1229</v>
      </c>
      <c r="H1" s="15" t="s">
        <v>399</v>
      </c>
      <c r="I1" s="15" t="s">
        <v>422</v>
      </c>
      <c r="J1" s="15" t="s">
        <v>428</v>
      </c>
      <c r="K1" s="15" t="s">
        <v>1230</v>
      </c>
      <c r="L1" s="15" t="s">
        <v>460</v>
      </c>
      <c r="M1" s="15" t="s">
        <v>439</v>
      </c>
      <c r="N1" s="15" t="s">
        <v>34</v>
      </c>
      <c r="O1" s="15" t="s">
        <v>445</v>
      </c>
      <c r="P1" s="15" t="s">
        <v>446</v>
      </c>
      <c r="Q1" s="15" t="s">
        <v>1231</v>
      </c>
      <c r="R1" s="15" t="s">
        <v>456</v>
      </c>
      <c r="S1" s="15" t="s">
        <v>1230</v>
      </c>
      <c r="T1" s="15" t="s">
        <v>460</v>
      </c>
      <c r="U1" s="15" t="s">
        <v>439</v>
      </c>
      <c r="V1" s="15" t="s">
        <v>42</v>
      </c>
      <c r="W1" s="15" t="s">
        <v>464</v>
      </c>
      <c r="X1" s="15" t="s">
        <v>446</v>
      </c>
      <c r="Y1" s="15" t="s">
        <v>466</v>
      </c>
      <c r="Z1" s="15" t="s">
        <v>471</v>
      </c>
      <c r="AA1" s="15" t="s">
        <v>1230</v>
      </c>
      <c r="AB1" s="15" t="s">
        <v>460</v>
      </c>
      <c r="AC1" s="15" t="s">
        <v>439</v>
      </c>
      <c r="AD1" s="15" t="s">
        <v>50</v>
      </c>
      <c r="AE1" s="15" t="s">
        <v>477</v>
      </c>
      <c r="AF1" s="15" t="s">
        <v>446</v>
      </c>
      <c r="AG1" s="15" t="s">
        <v>478</v>
      </c>
      <c r="AH1" s="15" t="s">
        <v>484</v>
      </c>
      <c r="AI1" s="15" t="s">
        <v>1230</v>
      </c>
      <c r="AJ1" s="15" t="s">
        <v>460</v>
      </c>
      <c r="AK1" s="15" t="s">
        <v>439</v>
      </c>
      <c r="AL1" s="15" t="s">
        <v>58</v>
      </c>
      <c r="AM1" s="15" t="s">
        <v>489</v>
      </c>
      <c r="AN1" s="15" t="s">
        <v>446</v>
      </c>
      <c r="AO1" s="15" t="s">
        <v>1232</v>
      </c>
      <c r="AP1" s="15" t="s">
        <v>496</v>
      </c>
      <c r="AQ1" s="15" t="s">
        <v>1233</v>
      </c>
      <c r="AR1" s="15" t="s">
        <v>501</v>
      </c>
      <c r="AS1" s="15" t="s">
        <v>439</v>
      </c>
      <c r="AT1" s="15" t="s">
        <v>66</v>
      </c>
      <c r="AU1" s="15" t="s">
        <v>504</v>
      </c>
      <c r="AV1" s="15" t="s">
        <v>446</v>
      </c>
      <c r="AW1" s="15" t="s">
        <v>1234</v>
      </c>
      <c r="AX1" s="15" t="s">
        <v>511</v>
      </c>
      <c r="AY1" s="15" t="s">
        <v>1230</v>
      </c>
      <c r="AZ1" s="15" t="s">
        <v>514</v>
      </c>
      <c r="BA1" s="15" t="s">
        <v>439</v>
      </c>
      <c r="BB1" s="15" t="s">
        <v>74</v>
      </c>
      <c r="BC1" s="15" t="s">
        <v>517</v>
      </c>
      <c r="BD1" s="15" t="s">
        <v>446</v>
      </c>
      <c r="BE1" s="15" t="s">
        <v>518</v>
      </c>
      <c r="BF1" s="15" t="s">
        <v>524</v>
      </c>
      <c r="BG1" s="15" t="s">
        <v>1235</v>
      </c>
      <c r="BH1" s="15" t="s">
        <v>529</v>
      </c>
      <c r="BI1" s="15" t="s">
        <v>439</v>
      </c>
      <c r="BJ1" s="15" t="s">
        <v>82</v>
      </c>
      <c r="BK1" s="15" t="s">
        <v>533</v>
      </c>
      <c r="BL1" s="15" t="s">
        <v>446</v>
      </c>
      <c r="BM1" s="15" t="s">
        <v>534</v>
      </c>
      <c r="BN1" s="15" t="s">
        <v>540</v>
      </c>
      <c r="BO1" s="15" t="s">
        <v>1236</v>
      </c>
      <c r="BP1" s="15" t="s">
        <v>545</v>
      </c>
      <c r="BQ1" s="15" t="s">
        <v>439</v>
      </c>
      <c r="BR1" s="15" t="s">
        <v>90</v>
      </c>
      <c r="BS1" s="15" t="s">
        <v>548</v>
      </c>
      <c r="BT1" s="15" t="s">
        <v>446</v>
      </c>
      <c r="BU1" s="15" t="s">
        <v>549</v>
      </c>
      <c r="BV1" s="15" t="s">
        <v>555</v>
      </c>
      <c r="BW1" s="15" t="s">
        <v>1237</v>
      </c>
      <c r="BX1" s="15" t="s">
        <v>545</v>
      </c>
      <c r="BY1" s="15" t="s">
        <v>439</v>
      </c>
      <c r="BZ1" s="15" t="s">
        <v>98</v>
      </c>
      <c r="CA1" s="15" t="s">
        <v>561</v>
      </c>
      <c r="CB1" s="15" t="s">
        <v>446</v>
      </c>
      <c r="CC1" s="15" t="s">
        <v>4531</v>
      </c>
      <c r="CD1" s="15" t="s">
        <v>4532</v>
      </c>
      <c r="CE1" s="15" t="s">
        <v>4533</v>
      </c>
      <c r="CF1" s="15" t="s">
        <v>4534</v>
      </c>
      <c r="CG1" s="15" t="s">
        <v>439</v>
      </c>
      <c r="CH1" s="15" t="s">
        <v>4480</v>
      </c>
      <c r="CI1" s="15" t="s">
        <v>4535</v>
      </c>
      <c r="CJ1" s="15" t="s">
        <v>446</v>
      </c>
      <c r="CK1" s="15" t="s">
        <v>563</v>
      </c>
      <c r="CL1" s="15" t="s">
        <v>569</v>
      </c>
      <c r="CM1" s="15" t="s">
        <v>1238</v>
      </c>
      <c r="CN1" s="15" t="s">
        <v>574</v>
      </c>
      <c r="CO1" s="15" t="s">
        <v>439</v>
      </c>
      <c r="CP1" s="15" t="s">
        <v>106</v>
      </c>
      <c r="CQ1" s="15" t="s">
        <v>578</v>
      </c>
      <c r="CR1" s="15" t="s">
        <v>446</v>
      </c>
      <c r="CS1" s="15" t="s">
        <v>4536</v>
      </c>
      <c r="CT1" s="15" t="s">
        <v>4537</v>
      </c>
      <c r="CU1" s="15" t="s">
        <v>1239</v>
      </c>
      <c r="CV1" s="15" t="s">
        <v>584</v>
      </c>
      <c r="CW1" s="15" t="s">
        <v>439</v>
      </c>
      <c r="CX1" s="15" t="s">
        <v>4488</v>
      </c>
      <c r="CY1" s="15" t="s">
        <v>4538</v>
      </c>
      <c r="CZ1" s="15" t="s">
        <v>446</v>
      </c>
      <c r="DA1" s="15" t="s">
        <v>586</v>
      </c>
      <c r="DB1" s="15" t="s">
        <v>592</v>
      </c>
      <c r="DC1" s="15" t="s">
        <v>1239</v>
      </c>
      <c r="DD1" s="15" t="s">
        <v>584</v>
      </c>
      <c r="DE1" s="15" t="s">
        <v>439</v>
      </c>
      <c r="DF1" s="15" t="s">
        <v>114</v>
      </c>
      <c r="DG1" s="15" t="s">
        <v>597</v>
      </c>
      <c r="DH1" s="15" t="s">
        <v>446</v>
      </c>
      <c r="DI1" s="15" t="s">
        <v>598</v>
      </c>
      <c r="DJ1" s="15" t="s">
        <v>604</v>
      </c>
      <c r="DK1" s="15" t="s">
        <v>1240</v>
      </c>
      <c r="DL1" s="15" t="s">
        <v>609</v>
      </c>
      <c r="DM1" s="15" t="s">
        <v>439</v>
      </c>
      <c r="DN1" s="15" t="s">
        <v>122</v>
      </c>
      <c r="DO1" s="15" t="s">
        <v>612</v>
      </c>
      <c r="DP1" s="15" t="s">
        <v>1241</v>
      </c>
      <c r="DQ1" s="15" t="s">
        <v>1242</v>
      </c>
      <c r="DR1" s="15" t="s">
        <v>620</v>
      </c>
      <c r="DS1" s="15" t="s">
        <v>1243</v>
      </c>
      <c r="DT1" s="15" t="s">
        <v>625</v>
      </c>
      <c r="DU1" s="15" t="s">
        <v>439</v>
      </c>
      <c r="DV1" s="15" t="s">
        <v>130</v>
      </c>
      <c r="DW1" s="15" t="s">
        <v>629</v>
      </c>
      <c r="DX1" s="15" t="s">
        <v>446</v>
      </c>
      <c r="DY1" s="15" t="s">
        <v>630</v>
      </c>
      <c r="DZ1" s="15" t="s">
        <v>636</v>
      </c>
      <c r="EA1" s="15" t="s">
        <v>1244</v>
      </c>
      <c r="EB1" s="15" t="s">
        <v>641</v>
      </c>
      <c r="EC1" s="15" t="s">
        <v>439</v>
      </c>
      <c r="ED1" s="15" t="s">
        <v>138</v>
      </c>
      <c r="EE1" s="15" t="s">
        <v>645</v>
      </c>
      <c r="EF1" s="15" t="s">
        <v>446</v>
      </c>
      <c r="EG1" s="15" t="s">
        <v>646</v>
      </c>
      <c r="EH1" s="15" t="s">
        <v>653</v>
      </c>
      <c r="EI1" s="15" t="s">
        <v>1230</v>
      </c>
      <c r="EJ1" s="15" t="s">
        <v>460</v>
      </c>
      <c r="EK1" s="15" t="s">
        <v>439</v>
      </c>
      <c r="EL1" s="15" t="s">
        <v>146</v>
      </c>
      <c r="EM1" s="15" t="s">
        <v>658</v>
      </c>
      <c r="EN1" s="15" t="s">
        <v>1241</v>
      </c>
      <c r="EO1" s="15" t="s">
        <v>4539</v>
      </c>
      <c r="EP1" s="15" t="s">
        <v>4540</v>
      </c>
      <c r="EQ1" s="15" t="s">
        <v>1230</v>
      </c>
      <c r="ER1" s="15" t="s">
        <v>460</v>
      </c>
      <c r="ES1" s="15" t="s">
        <v>439</v>
      </c>
      <c r="ET1" s="15" t="s">
        <v>4496</v>
      </c>
      <c r="EU1" s="15" t="s">
        <v>4541</v>
      </c>
      <c r="EV1" s="15" t="s">
        <v>1241</v>
      </c>
      <c r="EW1" s="15" t="s">
        <v>659</v>
      </c>
      <c r="EX1" s="15" t="s">
        <v>666</v>
      </c>
      <c r="EY1" s="15" t="s">
        <v>1245</v>
      </c>
      <c r="EZ1" s="15" t="s">
        <v>671</v>
      </c>
      <c r="FA1" s="15" t="s">
        <v>439</v>
      </c>
      <c r="FB1" s="15" t="s">
        <v>154</v>
      </c>
      <c r="FC1" s="15" t="s">
        <v>675</v>
      </c>
      <c r="FD1" s="15" t="s">
        <v>1246</v>
      </c>
      <c r="FE1" s="15" t="s">
        <v>682</v>
      </c>
      <c r="FF1" s="15" t="s">
        <v>1247</v>
      </c>
      <c r="FG1" s="15" t="s">
        <v>687</v>
      </c>
      <c r="FH1" s="15" t="s">
        <v>439</v>
      </c>
      <c r="FI1" s="15" t="s">
        <v>161</v>
      </c>
      <c r="FJ1" s="15" t="s">
        <v>690</v>
      </c>
      <c r="FK1" s="15" t="s">
        <v>1248</v>
      </c>
      <c r="FL1" s="15" t="s">
        <v>696</v>
      </c>
      <c r="FM1" s="15" t="s">
        <v>1247</v>
      </c>
      <c r="FN1" s="15" t="s">
        <v>687</v>
      </c>
      <c r="FO1" s="15" t="s">
        <v>439</v>
      </c>
      <c r="FP1" s="15" t="s">
        <v>168</v>
      </c>
      <c r="FQ1" s="15" t="s">
        <v>701</v>
      </c>
      <c r="FR1" s="15" t="s">
        <v>1249</v>
      </c>
      <c r="FS1" s="15" t="s">
        <v>707</v>
      </c>
      <c r="FT1" s="15" t="s">
        <v>1247</v>
      </c>
      <c r="FU1" s="15" t="s">
        <v>687</v>
      </c>
      <c r="FV1" s="15" t="s">
        <v>439</v>
      </c>
      <c r="FW1" s="15" t="s">
        <v>175</v>
      </c>
      <c r="FX1" s="15" t="s">
        <v>712</v>
      </c>
      <c r="FY1" s="15" t="s">
        <v>713</v>
      </c>
      <c r="FZ1" s="15" t="s">
        <v>719</v>
      </c>
      <c r="GA1" s="15" t="s">
        <v>1247</v>
      </c>
      <c r="GB1" s="15" t="s">
        <v>722</v>
      </c>
      <c r="GC1" s="15" t="s">
        <v>439</v>
      </c>
      <c r="GD1" s="15" t="s">
        <v>182</v>
      </c>
      <c r="GE1" s="15" t="s">
        <v>725</v>
      </c>
      <c r="GF1" s="15" t="s">
        <v>1840</v>
      </c>
      <c r="GG1" s="15" t="s">
        <v>1504</v>
      </c>
      <c r="GH1" s="15" t="s">
        <v>1599</v>
      </c>
      <c r="GI1" s="15" t="s">
        <v>1601</v>
      </c>
      <c r="GJ1" s="15" t="s">
        <v>439</v>
      </c>
      <c r="GK1" s="15" t="s">
        <v>189</v>
      </c>
      <c r="GL1" s="15" t="s">
        <v>1603</v>
      </c>
      <c r="GM1" s="15" t="s">
        <v>1241</v>
      </c>
      <c r="GN1" s="15" t="s">
        <v>4542</v>
      </c>
      <c r="GO1" s="15" t="s">
        <v>4543</v>
      </c>
      <c r="GP1" s="15" t="s">
        <v>1230</v>
      </c>
      <c r="GQ1" s="15" t="s">
        <v>460</v>
      </c>
      <c r="GR1" s="15" t="s">
        <v>439</v>
      </c>
      <c r="GS1" s="15" t="s">
        <v>4504</v>
      </c>
      <c r="GT1" s="15" t="s">
        <v>4544</v>
      </c>
      <c r="GU1" s="15" t="s">
        <v>1241</v>
      </c>
      <c r="GV1" s="15" t="s">
        <v>1841</v>
      </c>
      <c r="GW1" s="15" t="s">
        <v>1286</v>
      </c>
      <c r="GX1" s="15" t="s">
        <v>1842</v>
      </c>
      <c r="GY1" s="15" t="s">
        <v>1843</v>
      </c>
      <c r="GZ1" s="15" t="s">
        <v>439</v>
      </c>
      <c r="HA1" s="15" t="s">
        <v>1279</v>
      </c>
      <c r="HB1" s="15" t="s">
        <v>1302</v>
      </c>
      <c r="HC1" s="15" t="s">
        <v>1241</v>
      </c>
      <c r="HD1" s="15" t="s">
        <v>4545</v>
      </c>
      <c r="HE1" s="15" t="s">
        <v>4546</v>
      </c>
      <c r="HF1" s="15" t="s">
        <v>4547</v>
      </c>
      <c r="HG1" s="15" t="s">
        <v>4548</v>
      </c>
      <c r="HH1" s="15" t="s">
        <v>439</v>
      </c>
      <c r="HI1" s="15" t="s">
        <v>4512</v>
      </c>
      <c r="HJ1" s="15" t="s">
        <v>4549</v>
      </c>
      <c r="HK1" s="15" t="s">
        <v>1241</v>
      </c>
      <c r="HL1" s="15" t="s">
        <v>1250</v>
      </c>
      <c r="HM1" s="15" t="s">
        <v>741</v>
      </c>
      <c r="HN1" s="15" t="s">
        <v>1240</v>
      </c>
      <c r="HO1" s="15" t="s">
        <v>1251</v>
      </c>
      <c r="HP1" s="15" t="s">
        <v>439</v>
      </c>
      <c r="HQ1" s="15" t="s">
        <v>197</v>
      </c>
      <c r="HR1" s="15" t="s">
        <v>748</v>
      </c>
      <c r="HS1" s="15" t="s">
        <v>1241</v>
      </c>
      <c r="HT1" s="15" t="s">
        <v>1252</v>
      </c>
      <c r="HU1" s="15" t="s">
        <v>755</v>
      </c>
      <c r="HV1" s="15" t="s">
        <v>1253</v>
      </c>
      <c r="HW1" s="15" t="s">
        <v>1254</v>
      </c>
      <c r="HX1" s="15" t="s">
        <v>439</v>
      </c>
      <c r="HY1" s="15" t="s">
        <v>205</v>
      </c>
      <c r="HZ1" s="15" t="s">
        <v>762</v>
      </c>
      <c r="IA1" s="15" t="s">
        <v>1241</v>
      </c>
      <c r="IB1" s="15" t="s">
        <v>4550</v>
      </c>
      <c r="IC1" s="15" t="s">
        <v>4551</v>
      </c>
      <c r="ID1" s="15" t="s">
        <v>4552</v>
      </c>
      <c r="IE1" s="15" t="s">
        <v>4553</v>
      </c>
      <c r="IF1" s="15" t="s">
        <v>439</v>
      </c>
      <c r="IG1" s="15" t="s">
        <v>4520</v>
      </c>
      <c r="IH1" s="15" t="s">
        <v>4554</v>
      </c>
      <c r="II1" s="15" t="s">
        <v>1241</v>
      </c>
      <c r="IJ1" s="15" t="s">
        <v>765</v>
      </c>
      <c r="IK1" s="15" t="s">
        <v>771</v>
      </c>
      <c r="IL1" s="15" t="s">
        <v>773</v>
      </c>
      <c r="IM1" s="15" t="s">
        <v>776</v>
      </c>
      <c r="IN1" s="15" t="s">
        <v>439</v>
      </c>
      <c r="IO1" s="15" t="s">
        <v>213</v>
      </c>
      <c r="IP1" s="15" t="s">
        <v>780</v>
      </c>
      <c r="IQ1" s="15" t="s">
        <v>1241</v>
      </c>
      <c r="IR1" s="15" t="s">
        <v>4555</v>
      </c>
      <c r="IS1" s="15" t="s">
        <v>4556</v>
      </c>
      <c r="IT1" s="15" t="s">
        <v>4557</v>
      </c>
      <c r="IU1" s="15" t="s">
        <v>4558</v>
      </c>
      <c r="IV1" s="15" t="s">
        <v>439</v>
      </c>
      <c r="IW1" s="15" t="s">
        <v>4528</v>
      </c>
      <c r="IX1" s="15" t="s">
        <v>4559</v>
      </c>
      <c r="IY1" s="15" t="s">
        <v>1241</v>
      </c>
      <c r="IZ1" s="15" t="s">
        <v>1844</v>
      </c>
      <c r="JA1" s="15" t="s">
        <v>1845</v>
      </c>
      <c r="JB1" s="15" t="s">
        <v>1240</v>
      </c>
      <c r="JC1" s="15" t="s">
        <v>1251</v>
      </c>
      <c r="JD1" s="15" t="s">
        <v>439</v>
      </c>
      <c r="JE1" s="15" t="s">
        <v>1846</v>
      </c>
      <c r="JF1" s="15" t="s">
        <v>1922</v>
      </c>
      <c r="JG1" s="15" t="s">
        <v>1241</v>
      </c>
      <c r="JH1" s="15" t="s">
        <v>1847</v>
      </c>
      <c r="JI1" s="15" t="s">
        <v>1848</v>
      </c>
      <c r="JJ1" s="15" t="s">
        <v>1240</v>
      </c>
      <c r="JK1" s="15" t="s">
        <v>1251</v>
      </c>
      <c r="JL1" s="15" t="s">
        <v>439</v>
      </c>
      <c r="JM1" s="15" t="s">
        <v>1849</v>
      </c>
      <c r="JN1" s="15" t="s">
        <v>1935</v>
      </c>
      <c r="JO1" s="15" t="s">
        <v>1241</v>
      </c>
      <c r="JP1" s="15" t="s">
        <v>1789</v>
      </c>
      <c r="JQ1" s="15" t="s">
        <v>1790</v>
      </c>
      <c r="JR1" s="15" t="s">
        <v>1791</v>
      </c>
      <c r="JS1" s="15" t="s">
        <v>1792</v>
      </c>
      <c r="JT1" s="15" t="s">
        <v>439</v>
      </c>
      <c r="JU1" s="15" t="s">
        <v>1787</v>
      </c>
      <c r="JV1" s="15" t="s">
        <v>1815</v>
      </c>
      <c r="JW1" s="15" t="s">
        <v>1241</v>
      </c>
      <c r="JX1" s="15" t="s">
        <v>1495</v>
      </c>
      <c r="JY1" s="15" t="s">
        <v>1496</v>
      </c>
      <c r="JZ1" s="15" t="s">
        <v>1497</v>
      </c>
      <c r="KA1" s="15" t="s">
        <v>1498</v>
      </c>
      <c r="KB1" s="15" t="s">
        <v>439</v>
      </c>
      <c r="KC1" s="15" t="s">
        <v>1486</v>
      </c>
      <c r="KD1" s="15" t="s">
        <v>1957</v>
      </c>
      <c r="KE1" s="15" t="s">
        <v>1241</v>
      </c>
      <c r="KF1" s="15" t="s">
        <v>1850</v>
      </c>
      <c r="KG1" s="15" t="s">
        <v>1851</v>
      </c>
      <c r="KH1" s="15" t="s">
        <v>1852</v>
      </c>
      <c r="KI1" s="15" t="s">
        <v>1851</v>
      </c>
      <c r="KJ1" s="15" t="s">
        <v>1499</v>
      </c>
      <c r="KK1" s="15" t="s">
        <v>1853</v>
      </c>
      <c r="KL1" s="15" t="s">
        <v>1594</v>
      </c>
      <c r="KM1" s="15" t="s">
        <v>1854</v>
      </c>
      <c r="KN1" s="15" t="s">
        <v>1594</v>
      </c>
      <c r="KO1" s="15" t="s">
        <v>1855</v>
      </c>
      <c r="KP1" s="15" t="s">
        <v>1500</v>
      </c>
      <c r="KQ1" s="15" t="s">
        <v>1501</v>
      </c>
      <c r="KR1" s="15" t="s">
        <v>439</v>
      </c>
      <c r="KS1" s="15" t="s">
        <v>1608</v>
      </c>
      <c r="KT1" s="15" t="s">
        <v>1990</v>
      </c>
      <c r="KU1" s="15" t="s">
        <v>1855</v>
      </c>
      <c r="KV1" s="15" t="s">
        <v>1500</v>
      </c>
      <c r="KW1" s="15" t="s">
        <v>1501</v>
      </c>
      <c r="KX1" s="15" t="s">
        <v>439</v>
      </c>
      <c r="KY1" s="15" t="s">
        <v>1613</v>
      </c>
      <c r="KZ1" s="15" t="s">
        <v>1998</v>
      </c>
      <c r="LA1" s="15" t="s">
        <v>1618</v>
      </c>
      <c r="LB1" s="15" t="s">
        <v>784</v>
      </c>
      <c r="LC1" s="15" t="s">
        <v>1259</v>
      </c>
      <c r="LD1" s="15" t="s">
        <v>1257</v>
      </c>
      <c r="LE1" s="15" t="s">
        <v>1856</v>
      </c>
      <c r="LF1" s="15" t="s">
        <v>1263</v>
      </c>
      <c r="LG1" s="15" t="s">
        <v>1255</v>
      </c>
      <c r="LH1" s="15" t="s">
        <v>1258</v>
      </c>
      <c r="LI1" s="15" t="s">
        <v>1260</v>
      </c>
      <c r="LJ1" s="15" t="s">
        <v>1256</v>
      </c>
      <c r="LK1" s="15" t="s">
        <v>1262</v>
      </c>
      <c r="LL1" s="15" t="s">
        <v>1261</v>
      </c>
      <c r="LM1" s="15" t="s">
        <v>1264</v>
      </c>
      <c r="LN1" s="15" t="s">
        <v>786</v>
      </c>
      <c r="LO1" s="15" t="s">
        <v>1635</v>
      </c>
      <c r="LP1" s="15" t="s">
        <v>1640</v>
      </c>
      <c r="LQ1" s="15" t="s">
        <v>1641</v>
      </c>
      <c r="LR1" s="15" t="s">
        <v>793</v>
      </c>
      <c r="LS1" s="15" t="s">
        <v>1266</v>
      </c>
      <c r="LT1" s="15" t="s">
        <v>1267</v>
      </c>
      <c r="LU1" s="15" t="s">
        <v>1265</v>
      </c>
      <c r="LV1" s="15" t="s">
        <v>1268</v>
      </c>
      <c r="LW1" s="15" t="s">
        <v>786</v>
      </c>
      <c r="LX1" s="15" t="s">
        <v>1857</v>
      </c>
      <c r="LY1" s="15" t="s">
        <v>1717</v>
      </c>
      <c r="LZ1" s="15" t="s">
        <v>1858</v>
      </c>
      <c r="MA1" s="15" t="s">
        <v>1859</v>
      </c>
      <c r="MB1" s="15" t="s">
        <v>1860</v>
      </c>
    </row>
    <row r="2" spans="1:340" customFormat="1" ht="14.4" x14ac:dyDescent="0.3">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4475</v>
      </c>
      <c r="CD2" t="s">
        <v>4476</v>
      </c>
      <c r="CE2" t="s">
        <v>4477</v>
      </c>
      <c r="CF2" t="s">
        <v>4478</v>
      </c>
      <c r="CG2" t="s">
        <v>4479</v>
      </c>
      <c r="CH2" t="s">
        <v>4480</v>
      </c>
      <c r="CI2" t="s">
        <v>4481</v>
      </c>
      <c r="CJ2" t="s">
        <v>4482</v>
      </c>
      <c r="CK2" t="s">
        <v>101</v>
      </c>
      <c r="CL2" t="s">
        <v>102</v>
      </c>
      <c r="CM2" t="s">
        <v>103</v>
      </c>
      <c r="CN2" t="s">
        <v>104</v>
      </c>
      <c r="CO2" t="s">
        <v>105</v>
      </c>
      <c r="CP2" t="s">
        <v>106</v>
      </c>
      <c r="CQ2" t="s">
        <v>107</v>
      </c>
      <c r="CR2" t="s">
        <v>108</v>
      </c>
      <c r="CS2" t="s">
        <v>4483</v>
      </c>
      <c r="CT2" t="s">
        <v>4484</v>
      </c>
      <c r="CU2" t="s">
        <v>4485</v>
      </c>
      <c r="CV2" t="s">
        <v>4486</v>
      </c>
      <c r="CW2" t="s">
        <v>4487</v>
      </c>
      <c r="CX2" t="s">
        <v>4488</v>
      </c>
      <c r="CY2" t="s">
        <v>4489</v>
      </c>
      <c r="CZ2" t="s">
        <v>4490</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4491</v>
      </c>
      <c r="EP2" t="s">
        <v>4492</v>
      </c>
      <c r="EQ2" t="s">
        <v>4493</v>
      </c>
      <c r="ER2" t="s">
        <v>4494</v>
      </c>
      <c r="ES2" t="s">
        <v>4495</v>
      </c>
      <c r="ET2" t="s">
        <v>4496</v>
      </c>
      <c r="EU2" t="s">
        <v>4497</v>
      </c>
      <c r="EV2" t="s">
        <v>4498</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4499</v>
      </c>
      <c r="GO2" t="s">
        <v>4500</v>
      </c>
      <c r="GP2" t="s">
        <v>4501</v>
      </c>
      <c r="GQ2" t="s">
        <v>4502</v>
      </c>
      <c r="GR2" t="s">
        <v>4503</v>
      </c>
      <c r="GS2" t="s">
        <v>4504</v>
      </c>
      <c r="GT2" t="s">
        <v>4505</v>
      </c>
      <c r="GU2" t="s">
        <v>4506</v>
      </c>
      <c r="GV2" t="s">
        <v>1274</v>
      </c>
      <c r="GW2" t="s">
        <v>1275</v>
      </c>
      <c r="GX2" t="s">
        <v>1276</v>
      </c>
      <c r="GY2" t="s">
        <v>1277</v>
      </c>
      <c r="GZ2" t="s">
        <v>1278</v>
      </c>
      <c r="HA2" t="s">
        <v>1279</v>
      </c>
      <c r="HB2" t="s">
        <v>1280</v>
      </c>
      <c r="HC2" t="s">
        <v>1281</v>
      </c>
      <c r="HD2" t="s">
        <v>4507</v>
      </c>
      <c r="HE2" t="s">
        <v>4508</v>
      </c>
      <c r="HF2" t="s">
        <v>4509</v>
      </c>
      <c r="HG2" t="s">
        <v>4510</v>
      </c>
      <c r="HH2" t="s">
        <v>4511</v>
      </c>
      <c r="HI2" t="s">
        <v>4512</v>
      </c>
      <c r="HJ2" t="s">
        <v>4513</v>
      </c>
      <c r="HK2" t="s">
        <v>4514</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4515</v>
      </c>
      <c r="IC2" t="s">
        <v>4516</v>
      </c>
      <c r="ID2" t="s">
        <v>4517</v>
      </c>
      <c r="IE2" t="s">
        <v>4518</v>
      </c>
      <c r="IF2" t="s">
        <v>4519</v>
      </c>
      <c r="IG2" t="s">
        <v>4520</v>
      </c>
      <c r="IH2" t="s">
        <v>4521</v>
      </c>
      <c r="II2" t="s">
        <v>4522</v>
      </c>
      <c r="IJ2" t="s">
        <v>208</v>
      </c>
      <c r="IK2" t="s">
        <v>209</v>
      </c>
      <c r="IL2" t="s">
        <v>210</v>
      </c>
      <c r="IM2" t="s">
        <v>211</v>
      </c>
      <c r="IN2" t="s">
        <v>212</v>
      </c>
      <c r="IO2" t="s">
        <v>213</v>
      </c>
      <c r="IP2" t="s">
        <v>214</v>
      </c>
      <c r="IQ2" t="s">
        <v>215</v>
      </c>
      <c r="IR2" t="s">
        <v>4523</v>
      </c>
      <c r="IS2" t="s">
        <v>4524</v>
      </c>
      <c r="IT2" t="s">
        <v>4525</v>
      </c>
      <c r="IU2" t="s">
        <v>4526</v>
      </c>
      <c r="IV2" t="s">
        <v>4527</v>
      </c>
      <c r="IW2" t="s">
        <v>4528</v>
      </c>
      <c r="IX2" t="s">
        <v>4529</v>
      </c>
      <c r="IY2" t="s">
        <v>4530</v>
      </c>
      <c r="IZ2" t="s">
        <v>1861</v>
      </c>
      <c r="JA2" t="s">
        <v>1862</v>
      </c>
      <c r="JB2" t="s">
        <v>1863</v>
      </c>
      <c r="JC2" t="s">
        <v>1864</v>
      </c>
      <c r="JD2" t="s">
        <v>1865</v>
      </c>
      <c r="JE2" t="s">
        <v>1846</v>
      </c>
      <c r="JF2" t="s">
        <v>1921</v>
      </c>
      <c r="JG2" t="s">
        <v>1866</v>
      </c>
      <c r="JH2" t="s">
        <v>1867</v>
      </c>
      <c r="JI2" t="s">
        <v>1868</v>
      </c>
      <c r="JJ2" t="s">
        <v>1869</v>
      </c>
      <c r="JK2" t="s">
        <v>1870</v>
      </c>
      <c r="JL2" t="s">
        <v>1871</v>
      </c>
      <c r="JM2" t="s">
        <v>1849</v>
      </c>
      <c r="JN2" t="s">
        <v>1934</v>
      </c>
      <c r="JO2" t="s">
        <v>1872</v>
      </c>
      <c r="JP2" t="s">
        <v>1782</v>
      </c>
      <c r="JQ2" t="s">
        <v>1783</v>
      </c>
      <c r="JR2" t="s">
        <v>1784</v>
      </c>
      <c r="JS2" t="s">
        <v>1785</v>
      </c>
      <c r="JT2" t="s">
        <v>1786</v>
      </c>
      <c r="JU2" t="s">
        <v>1787</v>
      </c>
      <c r="JV2" t="s">
        <v>1814</v>
      </c>
      <c r="JW2" t="s">
        <v>1788</v>
      </c>
      <c r="JX2" t="s">
        <v>1481</v>
      </c>
      <c r="JY2" t="s">
        <v>1482</v>
      </c>
      <c r="JZ2" t="s">
        <v>1483</v>
      </c>
      <c r="KA2" t="s">
        <v>1484</v>
      </c>
      <c r="KB2" t="s">
        <v>1485</v>
      </c>
      <c r="KC2" t="s">
        <v>1486</v>
      </c>
      <c r="KD2" t="s">
        <v>1956</v>
      </c>
      <c r="KE2" t="s">
        <v>1487</v>
      </c>
      <c r="KF2" t="s">
        <v>1873</v>
      </c>
      <c r="KG2" t="s">
        <v>1874</v>
      </c>
      <c r="KH2" t="s">
        <v>1875</v>
      </c>
      <c r="KI2" t="s">
        <v>1876</v>
      </c>
      <c r="KJ2" t="s">
        <v>1488</v>
      </c>
      <c r="KK2" t="s">
        <v>1877</v>
      </c>
      <c r="KL2" t="s">
        <v>1878</v>
      </c>
      <c r="KM2" t="s">
        <v>1592</v>
      </c>
      <c r="KN2" t="s">
        <v>1593</v>
      </c>
      <c r="KO2" t="s">
        <v>1604</v>
      </c>
      <c r="KP2" t="s">
        <v>1605</v>
      </c>
      <c r="KQ2" t="s">
        <v>1606</v>
      </c>
      <c r="KR2" t="s">
        <v>1607</v>
      </c>
      <c r="KS2" t="s">
        <v>1608</v>
      </c>
      <c r="KT2" t="s">
        <v>1989</v>
      </c>
      <c r="KU2" t="s">
        <v>1609</v>
      </c>
      <c r="KV2" t="s">
        <v>1610</v>
      </c>
      <c r="KW2" t="s">
        <v>1611</v>
      </c>
      <c r="KX2" t="s">
        <v>1612</v>
      </c>
      <c r="KY2" t="s">
        <v>1613</v>
      </c>
      <c r="KZ2" t="s">
        <v>1997</v>
      </c>
      <c r="LA2" t="s">
        <v>1618</v>
      </c>
      <c r="LB2" t="s">
        <v>216</v>
      </c>
      <c r="LC2" t="s">
        <v>222</v>
      </c>
      <c r="LD2" t="s">
        <v>219</v>
      </c>
      <c r="LE2" t="s">
        <v>1879</v>
      </c>
      <c r="LF2" t="s">
        <v>226</v>
      </c>
      <c r="LG2" t="s">
        <v>217</v>
      </c>
      <c r="LH2" t="s">
        <v>221</v>
      </c>
      <c r="LI2" t="s">
        <v>223</v>
      </c>
      <c r="LJ2" t="s">
        <v>218</v>
      </c>
      <c r="LK2" t="s">
        <v>225</v>
      </c>
      <c r="LL2" t="s">
        <v>224</v>
      </c>
      <c r="LM2" t="s">
        <v>220</v>
      </c>
      <c r="LN2" t="s">
        <v>227</v>
      </c>
      <c r="LO2" t="s">
        <v>228</v>
      </c>
      <c r="LP2" t="s">
        <v>229</v>
      </c>
      <c r="LQ2" t="s">
        <v>230</v>
      </c>
      <c r="LR2" t="s">
        <v>231</v>
      </c>
      <c r="LS2" t="s">
        <v>234</v>
      </c>
      <c r="LT2" t="s">
        <v>235</v>
      </c>
      <c r="LU2" t="s">
        <v>233</v>
      </c>
      <c r="LV2" t="s">
        <v>232</v>
      </c>
      <c r="LW2" t="s">
        <v>236</v>
      </c>
      <c r="LX2" t="s">
        <v>1857</v>
      </c>
      <c r="LY2" t="s">
        <v>1717</v>
      </c>
      <c r="LZ2" t="s">
        <v>1858</v>
      </c>
      <c r="MA2" t="s">
        <v>1859</v>
      </c>
      <c r="MB2" t="s">
        <v>1860</v>
      </c>
    </row>
    <row r="3" spans="1:340" customFormat="1" ht="14.4" x14ac:dyDescent="0.3">
      <c r="A3" t="s">
        <v>2219</v>
      </c>
      <c r="B3" t="s">
        <v>2220</v>
      </c>
      <c r="C3" t="s">
        <v>2221</v>
      </c>
      <c r="D3" t="s">
        <v>250</v>
      </c>
      <c r="E3" t="s">
        <v>295</v>
      </c>
      <c r="F3" t="s">
        <v>1035</v>
      </c>
      <c r="G3" t="s">
        <v>2222</v>
      </c>
      <c r="H3" t="s">
        <v>252</v>
      </c>
      <c r="I3" t="s">
        <v>242</v>
      </c>
      <c r="J3" t="s">
        <v>242</v>
      </c>
      <c r="K3" t="s">
        <v>242</v>
      </c>
      <c r="M3">
        <v>1</v>
      </c>
      <c r="N3">
        <v>1</v>
      </c>
      <c r="P3" t="s">
        <v>260</v>
      </c>
      <c r="Q3" t="s">
        <v>242</v>
      </c>
      <c r="R3" t="s">
        <v>242</v>
      </c>
      <c r="S3" t="s">
        <v>242</v>
      </c>
      <c r="U3">
        <v>2.5</v>
      </c>
      <c r="V3">
        <v>2.5</v>
      </c>
      <c r="X3" t="s">
        <v>260</v>
      </c>
      <c r="Y3" t="s">
        <v>242</v>
      </c>
      <c r="Z3" t="s">
        <v>242</v>
      </c>
      <c r="AA3" t="s">
        <v>242</v>
      </c>
      <c r="AC3">
        <v>3.25</v>
      </c>
      <c r="AD3">
        <v>3.25</v>
      </c>
      <c r="AF3" t="s">
        <v>260</v>
      </c>
      <c r="AG3" t="s">
        <v>242</v>
      </c>
      <c r="AH3" t="s">
        <v>242</v>
      </c>
      <c r="AI3" t="s">
        <v>242</v>
      </c>
      <c r="AK3">
        <v>3.5</v>
      </c>
      <c r="AL3">
        <v>3.5</v>
      </c>
      <c r="AN3" t="s">
        <v>260</v>
      </c>
      <c r="AO3" t="s">
        <v>242</v>
      </c>
      <c r="AP3" t="s">
        <v>242</v>
      </c>
      <c r="AQ3" t="s">
        <v>242</v>
      </c>
      <c r="AS3">
        <v>2</v>
      </c>
      <c r="AT3">
        <v>2</v>
      </c>
      <c r="AV3" t="s">
        <v>260</v>
      </c>
      <c r="AW3" t="s">
        <v>242</v>
      </c>
      <c r="AX3" t="s">
        <v>242</v>
      </c>
      <c r="AY3" t="s">
        <v>242</v>
      </c>
      <c r="BA3">
        <v>4</v>
      </c>
      <c r="BB3">
        <v>4</v>
      </c>
      <c r="BD3" t="s">
        <v>260</v>
      </c>
      <c r="BE3" t="s">
        <v>242</v>
      </c>
      <c r="BF3" t="s">
        <v>242</v>
      </c>
      <c r="BG3" t="s">
        <v>242</v>
      </c>
      <c r="BI3">
        <v>2</v>
      </c>
      <c r="BJ3">
        <v>2</v>
      </c>
      <c r="BL3" t="s">
        <v>260</v>
      </c>
      <c r="BM3" t="s">
        <v>242</v>
      </c>
      <c r="BN3" t="s">
        <v>242</v>
      </c>
      <c r="BO3" t="s">
        <v>242</v>
      </c>
      <c r="BQ3">
        <v>2</v>
      </c>
      <c r="BR3">
        <v>2</v>
      </c>
      <c r="BT3" t="s">
        <v>260</v>
      </c>
      <c r="BU3" t="s">
        <v>242</v>
      </c>
      <c r="BV3" t="s">
        <v>242</v>
      </c>
      <c r="BW3" t="s">
        <v>242</v>
      </c>
      <c r="BY3">
        <v>2</v>
      </c>
      <c r="BZ3">
        <v>2</v>
      </c>
      <c r="CB3" t="s">
        <v>260</v>
      </c>
      <c r="CC3" t="s">
        <v>242</v>
      </c>
      <c r="CD3" t="s">
        <v>242</v>
      </c>
      <c r="CE3" t="s">
        <v>242</v>
      </c>
      <c r="CG3">
        <v>2.25</v>
      </c>
      <c r="CH3">
        <v>2.25</v>
      </c>
      <c r="CJ3" t="s">
        <v>260</v>
      </c>
      <c r="CK3" t="s">
        <v>242</v>
      </c>
      <c r="CL3" t="s">
        <v>242</v>
      </c>
      <c r="CM3" t="s">
        <v>242</v>
      </c>
      <c r="CO3">
        <v>4.5</v>
      </c>
      <c r="CP3">
        <v>4.5</v>
      </c>
      <c r="CR3" t="s">
        <v>260</v>
      </c>
      <c r="CS3" t="s">
        <v>242</v>
      </c>
      <c r="CT3" t="s">
        <v>242</v>
      </c>
      <c r="CU3" t="s">
        <v>242</v>
      </c>
      <c r="CW3">
        <v>2.5</v>
      </c>
      <c r="CX3">
        <v>2.5</v>
      </c>
      <c r="CZ3" t="s">
        <v>260</v>
      </c>
      <c r="DA3" t="s">
        <v>242</v>
      </c>
      <c r="DB3" t="s">
        <v>242</v>
      </c>
      <c r="DC3" t="s">
        <v>242</v>
      </c>
      <c r="DE3">
        <v>6</v>
      </c>
      <c r="DF3">
        <v>6</v>
      </c>
      <c r="DH3" t="s">
        <v>260</v>
      </c>
      <c r="DI3" t="s">
        <v>242</v>
      </c>
      <c r="DJ3" t="s">
        <v>242</v>
      </c>
      <c r="DK3" t="s">
        <v>242</v>
      </c>
      <c r="DM3">
        <v>5</v>
      </c>
      <c r="DN3">
        <v>5</v>
      </c>
      <c r="DP3" t="s">
        <v>260</v>
      </c>
      <c r="DQ3" t="s">
        <v>242</v>
      </c>
      <c r="DR3" t="s">
        <v>242</v>
      </c>
      <c r="DS3" t="s">
        <v>242</v>
      </c>
      <c r="DU3">
        <v>2.25</v>
      </c>
      <c r="DV3">
        <v>2.25</v>
      </c>
      <c r="DX3" t="s">
        <v>260</v>
      </c>
      <c r="DY3" t="s">
        <v>242</v>
      </c>
      <c r="DZ3" t="s">
        <v>242</v>
      </c>
      <c r="EA3" t="s">
        <v>242</v>
      </c>
      <c r="EC3">
        <v>14</v>
      </c>
      <c r="ED3">
        <v>14</v>
      </c>
      <c r="EF3" t="s">
        <v>260</v>
      </c>
      <c r="EG3" t="s">
        <v>242</v>
      </c>
      <c r="EH3" t="s">
        <v>242</v>
      </c>
      <c r="EI3" t="s">
        <v>242</v>
      </c>
      <c r="EK3">
        <v>9.5</v>
      </c>
      <c r="EL3">
        <v>9.5</v>
      </c>
      <c r="EN3" t="s">
        <v>260</v>
      </c>
      <c r="EO3" t="s">
        <v>242</v>
      </c>
      <c r="EP3" t="s">
        <v>242</v>
      </c>
      <c r="EQ3" t="s">
        <v>242</v>
      </c>
      <c r="ES3">
        <v>37</v>
      </c>
      <c r="ET3">
        <v>37</v>
      </c>
      <c r="EV3" t="s">
        <v>260</v>
      </c>
      <c r="EW3" t="s">
        <v>242</v>
      </c>
      <c r="EX3" t="s">
        <v>242</v>
      </c>
      <c r="EY3" t="s">
        <v>243</v>
      </c>
      <c r="EZ3">
        <v>4</v>
      </c>
      <c r="FA3">
        <v>1</v>
      </c>
      <c r="FB3">
        <v>1.25</v>
      </c>
      <c r="FD3" t="s">
        <v>242</v>
      </c>
      <c r="FE3" t="s">
        <v>242</v>
      </c>
      <c r="FF3" t="s">
        <v>242</v>
      </c>
      <c r="FH3">
        <v>4</v>
      </c>
      <c r="FI3">
        <v>4</v>
      </c>
      <c r="FK3" t="s">
        <v>242</v>
      </c>
      <c r="FL3" t="s">
        <v>242</v>
      </c>
      <c r="FM3" t="s">
        <v>242</v>
      </c>
      <c r="FO3">
        <v>3</v>
      </c>
      <c r="FP3">
        <v>3</v>
      </c>
      <c r="FR3" t="s">
        <v>242</v>
      </c>
      <c r="FS3" t="s">
        <v>242</v>
      </c>
      <c r="FT3" t="s">
        <v>242</v>
      </c>
      <c r="FV3">
        <v>5</v>
      </c>
      <c r="FW3">
        <v>5</v>
      </c>
      <c r="FY3" t="s">
        <v>242</v>
      </c>
      <c r="FZ3" t="s">
        <v>242</v>
      </c>
      <c r="GA3" t="s">
        <v>242</v>
      </c>
      <c r="GC3">
        <v>3.5</v>
      </c>
      <c r="GD3">
        <v>3.5</v>
      </c>
      <c r="GF3" t="s">
        <v>242</v>
      </c>
      <c r="GG3" t="s">
        <v>242</v>
      </c>
      <c r="GH3" t="s">
        <v>242</v>
      </c>
      <c r="GJ3">
        <v>2</v>
      </c>
      <c r="GK3">
        <v>2</v>
      </c>
      <c r="GM3" t="s">
        <v>260</v>
      </c>
      <c r="GN3" t="s">
        <v>242</v>
      </c>
      <c r="GO3" t="s">
        <v>242</v>
      </c>
      <c r="GP3" t="s">
        <v>242</v>
      </c>
      <c r="GR3">
        <v>2</v>
      </c>
      <c r="GS3">
        <v>2</v>
      </c>
      <c r="GU3" t="s">
        <v>260</v>
      </c>
      <c r="GV3" t="s">
        <v>242</v>
      </c>
      <c r="GW3" t="s">
        <v>242</v>
      </c>
      <c r="GX3" t="s">
        <v>242</v>
      </c>
      <c r="GZ3">
        <v>3</v>
      </c>
      <c r="HA3">
        <v>3</v>
      </c>
      <c r="HC3" t="s">
        <v>260</v>
      </c>
      <c r="HD3" t="s">
        <v>242</v>
      </c>
      <c r="HE3" t="s">
        <v>242</v>
      </c>
      <c r="HF3" t="s">
        <v>242</v>
      </c>
      <c r="HH3">
        <v>2.75</v>
      </c>
      <c r="HI3">
        <v>2.75</v>
      </c>
      <c r="HK3" t="s">
        <v>260</v>
      </c>
      <c r="HL3" t="s">
        <v>242</v>
      </c>
      <c r="HM3" t="s">
        <v>242</v>
      </c>
      <c r="HN3" t="s">
        <v>242</v>
      </c>
      <c r="HP3">
        <v>3.75</v>
      </c>
      <c r="HQ3">
        <v>3.75</v>
      </c>
      <c r="HS3" t="s">
        <v>260</v>
      </c>
      <c r="HT3" t="s">
        <v>242</v>
      </c>
      <c r="HU3" t="s">
        <v>242</v>
      </c>
      <c r="HV3" t="s">
        <v>242</v>
      </c>
      <c r="HX3">
        <v>2.75</v>
      </c>
      <c r="HY3">
        <v>2.75</v>
      </c>
      <c r="IA3" t="s">
        <v>260</v>
      </c>
      <c r="IB3" t="s">
        <v>242</v>
      </c>
      <c r="IC3" t="s">
        <v>242</v>
      </c>
      <c r="ID3" t="s">
        <v>242</v>
      </c>
      <c r="IF3">
        <v>1.25</v>
      </c>
      <c r="IG3">
        <v>1.25</v>
      </c>
      <c r="II3" t="s">
        <v>260</v>
      </c>
      <c r="IJ3" t="s">
        <v>242</v>
      </c>
      <c r="IK3" t="s">
        <v>242</v>
      </c>
      <c r="IL3" t="s">
        <v>242</v>
      </c>
      <c r="IN3">
        <v>3.5</v>
      </c>
      <c r="IO3">
        <v>3.5</v>
      </c>
      <c r="IQ3" t="s">
        <v>260</v>
      </c>
      <c r="IR3" t="s">
        <v>242</v>
      </c>
      <c r="IS3" t="s">
        <v>242</v>
      </c>
      <c r="IT3" t="s">
        <v>242</v>
      </c>
      <c r="IV3">
        <v>15</v>
      </c>
      <c r="IW3">
        <v>15</v>
      </c>
      <c r="IY3" t="s">
        <v>260</v>
      </c>
      <c r="IZ3" t="s">
        <v>242</v>
      </c>
      <c r="JA3" t="s">
        <v>242</v>
      </c>
      <c r="JB3" t="s">
        <v>242</v>
      </c>
      <c r="JD3">
        <v>24</v>
      </c>
      <c r="JE3">
        <v>24</v>
      </c>
      <c r="JG3" t="s">
        <v>260</v>
      </c>
      <c r="JH3" t="s">
        <v>242</v>
      </c>
      <c r="JI3" t="s">
        <v>242</v>
      </c>
      <c r="JJ3" t="s">
        <v>242</v>
      </c>
      <c r="JL3">
        <v>16</v>
      </c>
      <c r="JM3">
        <v>16</v>
      </c>
      <c r="JO3" t="s">
        <v>260</v>
      </c>
      <c r="JP3" t="s">
        <v>242</v>
      </c>
      <c r="JQ3" t="s">
        <v>242</v>
      </c>
      <c r="JR3" t="s">
        <v>242</v>
      </c>
      <c r="JT3">
        <v>6</v>
      </c>
      <c r="JU3">
        <v>6</v>
      </c>
      <c r="JW3" t="s">
        <v>260</v>
      </c>
      <c r="JX3" t="s">
        <v>242</v>
      </c>
      <c r="JY3" t="s">
        <v>242</v>
      </c>
      <c r="JZ3" t="s">
        <v>242</v>
      </c>
      <c r="KB3">
        <v>2</v>
      </c>
      <c r="KC3">
        <v>0.28999999999999998</v>
      </c>
      <c r="KE3" t="s">
        <v>260</v>
      </c>
      <c r="LB3" t="s">
        <v>244</v>
      </c>
      <c r="LC3">
        <v>0</v>
      </c>
      <c r="LD3">
        <v>0</v>
      </c>
      <c r="LE3">
        <v>0</v>
      </c>
      <c r="LF3">
        <v>0</v>
      </c>
      <c r="LG3">
        <v>1</v>
      </c>
      <c r="LH3">
        <v>0</v>
      </c>
      <c r="LI3">
        <v>0</v>
      </c>
      <c r="LJ3">
        <v>0</v>
      </c>
      <c r="LK3">
        <v>0</v>
      </c>
      <c r="LL3">
        <v>0</v>
      </c>
      <c r="LM3">
        <v>0</v>
      </c>
      <c r="LR3" t="s">
        <v>244</v>
      </c>
      <c r="LS3">
        <v>1</v>
      </c>
      <c r="LT3">
        <v>0</v>
      </c>
      <c r="LU3">
        <v>0</v>
      </c>
      <c r="LV3">
        <v>0</v>
      </c>
      <c r="LX3">
        <v>94629772</v>
      </c>
      <c r="LY3" t="s">
        <v>2223</v>
      </c>
      <c r="LZ3" t="s">
        <v>2224</v>
      </c>
      <c r="MB3">
        <v>1</v>
      </c>
    </row>
    <row r="4" spans="1:340" customFormat="1" ht="14.4" x14ac:dyDescent="0.3">
      <c r="A4" t="s">
        <v>2225</v>
      </c>
      <c r="B4" t="s">
        <v>2226</v>
      </c>
      <c r="C4" t="s">
        <v>2221</v>
      </c>
      <c r="D4" t="s">
        <v>250</v>
      </c>
      <c r="E4" t="s">
        <v>295</v>
      </c>
      <c r="F4" t="s">
        <v>1035</v>
      </c>
      <c r="G4" t="s">
        <v>2222</v>
      </c>
      <c r="H4" t="s">
        <v>252</v>
      </c>
      <c r="I4" t="s">
        <v>242</v>
      </c>
      <c r="J4" t="s">
        <v>242</v>
      </c>
      <c r="K4" t="s">
        <v>242</v>
      </c>
      <c r="M4">
        <v>1</v>
      </c>
      <c r="N4">
        <v>1</v>
      </c>
      <c r="P4" t="s">
        <v>2227</v>
      </c>
      <c r="Q4" t="s">
        <v>242</v>
      </c>
      <c r="R4" t="s">
        <v>242</v>
      </c>
      <c r="S4" t="s">
        <v>242</v>
      </c>
      <c r="U4">
        <v>2.5</v>
      </c>
      <c r="V4">
        <v>2.5</v>
      </c>
      <c r="X4" t="s">
        <v>260</v>
      </c>
      <c r="Y4" t="s">
        <v>242</v>
      </c>
      <c r="Z4" t="s">
        <v>242</v>
      </c>
      <c r="AA4" t="s">
        <v>242</v>
      </c>
      <c r="AC4">
        <v>3.25</v>
      </c>
      <c r="AD4">
        <v>3.25</v>
      </c>
      <c r="AF4" t="s">
        <v>260</v>
      </c>
      <c r="AG4" t="s">
        <v>242</v>
      </c>
      <c r="AH4" t="s">
        <v>242</v>
      </c>
      <c r="AI4" t="s">
        <v>242</v>
      </c>
      <c r="AK4">
        <v>3.5</v>
      </c>
      <c r="AL4">
        <v>3.5</v>
      </c>
      <c r="AN4" t="s">
        <v>260</v>
      </c>
      <c r="AO4" t="s">
        <v>242</v>
      </c>
      <c r="AP4" t="s">
        <v>242</v>
      </c>
      <c r="AQ4" t="s">
        <v>243</v>
      </c>
      <c r="AR4">
        <v>400</v>
      </c>
      <c r="AS4">
        <v>2</v>
      </c>
      <c r="AT4">
        <v>2.5</v>
      </c>
      <c r="AV4" t="s">
        <v>260</v>
      </c>
      <c r="AW4" t="s">
        <v>242</v>
      </c>
      <c r="AX4" t="s">
        <v>242</v>
      </c>
      <c r="AY4" t="s">
        <v>242</v>
      </c>
      <c r="BA4">
        <v>4</v>
      </c>
      <c r="BB4">
        <v>4</v>
      </c>
      <c r="BD4" t="s">
        <v>260</v>
      </c>
      <c r="BE4" t="s">
        <v>242</v>
      </c>
      <c r="BF4" t="s">
        <v>242</v>
      </c>
      <c r="BG4" t="s">
        <v>242</v>
      </c>
      <c r="BI4">
        <v>2.25</v>
      </c>
      <c r="BJ4">
        <v>2.25</v>
      </c>
      <c r="BL4" t="s">
        <v>260</v>
      </c>
      <c r="BM4" t="s">
        <v>242</v>
      </c>
      <c r="BN4" t="s">
        <v>242</v>
      </c>
      <c r="BO4" t="s">
        <v>242</v>
      </c>
      <c r="BQ4">
        <v>2</v>
      </c>
      <c r="BR4">
        <v>2</v>
      </c>
      <c r="BT4" t="s">
        <v>260</v>
      </c>
      <c r="BU4" t="s">
        <v>242</v>
      </c>
      <c r="BV4" t="s">
        <v>242</v>
      </c>
      <c r="BW4" t="s">
        <v>242</v>
      </c>
      <c r="BY4">
        <v>2</v>
      </c>
      <c r="BZ4">
        <v>2</v>
      </c>
      <c r="CB4" t="s">
        <v>260</v>
      </c>
      <c r="CC4" t="s">
        <v>242</v>
      </c>
      <c r="CD4" t="s">
        <v>242</v>
      </c>
      <c r="CE4" t="s">
        <v>242</v>
      </c>
      <c r="CG4">
        <v>2</v>
      </c>
      <c r="CH4">
        <v>2</v>
      </c>
      <c r="CJ4" t="s">
        <v>260</v>
      </c>
      <c r="CK4" t="s">
        <v>242</v>
      </c>
      <c r="CL4" t="s">
        <v>242</v>
      </c>
      <c r="CM4" t="s">
        <v>242</v>
      </c>
      <c r="CO4">
        <v>4.5</v>
      </c>
      <c r="CP4">
        <v>4.5</v>
      </c>
      <c r="CR4" t="s">
        <v>260</v>
      </c>
      <c r="CS4" t="s">
        <v>242</v>
      </c>
      <c r="CT4" t="s">
        <v>242</v>
      </c>
      <c r="CU4" t="s">
        <v>242</v>
      </c>
      <c r="CW4">
        <v>2.5</v>
      </c>
      <c r="CX4">
        <v>2.5</v>
      </c>
      <c r="CZ4" t="s">
        <v>260</v>
      </c>
      <c r="DA4" t="s">
        <v>242</v>
      </c>
      <c r="DB4" t="s">
        <v>242</v>
      </c>
      <c r="DC4" t="s">
        <v>242</v>
      </c>
      <c r="DE4">
        <v>6</v>
      </c>
      <c r="DF4">
        <v>6</v>
      </c>
      <c r="DH4" t="s">
        <v>260</v>
      </c>
      <c r="DI4" t="s">
        <v>242</v>
      </c>
      <c r="DJ4" t="s">
        <v>242</v>
      </c>
      <c r="DK4" t="s">
        <v>242</v>
      </c>
      <c r="DM4">
        <v>5</v>
      </c>
      <c r="DN4">
        <v>5</v>
      </c>
      <c r="DP4" t="s">
        <v>260</v>
      </c>
      <c r="DQ4" t="s">
        <v>242</v>
      </c>
      <c r="DR4" t="s">
        <v>242</v>
      </c>
      <c r="DS4" t="s">
        <v>242</v>
      </c>
      <c r="DU4">
        <v>2.25</v>
      </c>
      <c r="DV4">
        <v>2.25</v>
      </c>
      <c r="DX4" t="s">
        <v>260</v>
      </c>
      <c r="DY4" t="s">
        <v>242</v>
      </c>
      <c r="DZ4" t="s">
        <v>242</v>
      </c>
      <c r="EA4" t="s">
        <v>242</v>
      </c>
      <c r="EC4">
        <v>14</v>
      </c>
      <c r="ED4">
        <v>14</v>
      </c>
      <c r="EF4" t="s">
        <v>260</v>
      </c>
      <c r="EG4" t="s">
        <v>242</v>
      </c>
      <c r="EH4" t="s">
        <v>242</v>
      </c>
      <c r="EI4" t="s">
        <v>242</v>
      </c>
      <c r="EK4">
        <v>10.25</v>
      </c>
      <c r="EL4">
        <v>10.25</v>
      </c>
      <c r="EN4" t="s">
        <v>260</v>
      </c>
      <c r="EO4" t="s">
        <v>242</v>
      </c>
      <c r="EP4" t="s">
        <v>242</v>
      </c>
      <c r="EQ4" t="s">
        <v>242</v>
      </c>
      <c r="ES4">
        <v>38</v>
      </c>
      <c r="ET4">
        <v>38</v>
      </c>
      <c r="EV4" t="s">
        <v>260</v>
      </c>
      <c r="EW4" t="s">
        <v>242</v>
      </c>
      <c r="EX4" t="s">
        <v>242</v>
      </c>
      <c r="EY4" t="s">
        <v>243</v>
      </c>
      <c r="EZ4">
        <v>4</v>
      </c>
      <c r="FA4">
        <v>1</v>
      </c>
      <c r="FB4">
        <v>1.25</v>
      </c>
      <c r="FD4" t="s">
        <v>242</v>
      </c>
      <c r="FE4" t="s">
        <v>242</v>
      </c>
      <c r="FF4" t="s">
        <v>242</v>
      </c>
      <c r="FH4">
        <v>4</v>
      </c>
      <c r="FI4">
        <v>4</v>
      </c>
      <c r="FK4" t="s">
        <v>242</v>
      </c>
      <c r="FL4" t="s">
        <v>242</v>
      </c>
      <c r="FM4" t="s">
        <v>242</v>
      </c>
      <c r="FO4">
        <v>3.25</v>
      </c>
      <c r="FP4">
        <v>3.25</v>
      </c>
      <c r="FR4" t="s">
        <v>242</v>
      </c>
      <c r="FS4" t="s">
        <v>242</v>
      </c>
      <c r="FT4" t="s">
        <v>242</v>
      </c>
      <c r="FV4">
        <v>6</v>
      </c>
      <c r="FW4">
        <v>6</v>
      </c>
      <c r="FY4" t="s">
        <v>242</v>
      </c>
      <c r="FZ4" t="s">
        <v>242</v>
      </c>
      <c r="GA4" t="s">
        <v>242</v>
      </c>
      <c r="GC4">
        <v>3.5</v>
      </c>
      <c r="GD4">
        <v>3.5</v>
      </c>
      <c r="GF4" t="s">
        <v>242</v>
      </c>
      <c r="GG4" t="s">
        <v>242</v>
      </c>
      <c r="GH4" t="s">
        <v>242</v>
      </c>
      <c r="GJ4">
        <v>2</v>
      </c>
      <c r="GK4">
        <v>2</v>
      </c>
      <c r="GM4" t="s">
        <v>260</v>
      </c>
      <c r="GN4" t="s">
        <v>242</v>
      </c>
      <c r="GO4" t="s">
        <v>242</v>
      </c>
      <c r="GP4" t="s">
        <v>242</v>
      </c>
      <c r="GR4">
        <v>2</v>
      </c>
      <c r="GS4">
        <v>2</v>
      </c>
      <c r="GU4" t="s">
        <v>260</v>
      </c>
      <c r="GV4" t="s">
        <v>242</v>
      </c>
      <c r="GW4" t="s">
        <v>242</v>
      </c>
      <c r="GX4" t="s">
        <v>242</v>
      </c>
      <c r="GZ4">
        <v>3</v>
      </c>
      <c r="HA4">
        <v>3</v>
      </c>
      <c r="HC4" t="s">
        <v>260</v>
      </c>
      <c r="HD4" t="s">
        <v>242</v>
      </c>
      <c r="HE4" t="s">
        <v>242</v>
      </c>
      <c r="HF4" t="s">
        <v>242</v>
      </c>
      <c r="HH4">
        <v>2.75</v>
      </c>
      <c r="HI4">
        <v>2.75</v>
      </c>
      <c r="HK4" t="s">
        <v>260</v>
      </c>
      <c r="HL4" t="s">
        <v>242</v>
      </c>
      <c r="HM4" t="s">
        <v>242</v>
      </c>
      <c r="HN4" t="s">
        <v>242</v>
      </c>
      <c r="HP4">
        <v>3.5</v>
      </c>
      <c r="HQ4">
        <v>3.5</v>
      </c>
      <c r="HS4" t="s">
        <v>260</v>
      </c>
      <c r="HT4" t="s">
        <v>242</v>
      </c>
      <c r="HU4" t="s">
        <v>242</v>
      </c>
      <c r="HV4" t="s">
        <v>242</v>
      </c>
      <c r="HX4">
        <v>2.75</v>
      </c>
      <c r="HY4">
        <v>2.75</v>
      </c>
      <c r="IA4" t="s">
        <v>260</v>
      </c>
      <c r="IB4" t="s">
        <v>242</v>
      </c>
      <c r="IC4" t="s">
        <v>242</v>
      </c>
      <c r="ID4" t="s">
        <v>242</v>
      </c>
      <c r="IF4">
        <v>1.25</v>
      </c>
      <c r="IG4">
        <v>1.25</v>
      </c>
      <c r="II4" t="s">
        <v>260</v>
      </c>
      <c r="IJ4" t="s">
        <v>242</v>
      </c>
      <c r="IK4" t="s">
        <v>242</v>
      </c>
      <c r="IL4" t="s">
        <v>242</v>
      </c>
      <c r="IN4">
        <v>3.5</v>
      </c>
      <c r="IO4">
        <v>3.5</v>
      </c>
      <c r="IQ4" t="s">
        <v>260</v>
      </c>
      <c r="IR4" t="s">
        <v>242</v>
      </c>
      <c r="IS4" t="s">
        <v>242</v>
      </c>
      <c r="IT4" t="s">
        <v>242</v>
      </c>
      <c r="IV4">
        <v>14</v>
      </c>
      <c r="IW4">
        <v>14</v>
      </c>
      <c r="IY4" t="s">
        <v>260</v>
      </c>
      <c r="IZ4" t="s">
        <v>242</v>
      </c>
      <c r="JA4" t="s">
        <v>242</v>
      </c>
      <c r="JB4" t="s">
        <v>242</v>
      </c>
      <c r="JD4">
        <v>26</v>
      </c>
      <c r="JE4">
        <v>26</v>
      </c>
      <c r="JG4" t="s">
        <v>260</v>
      </c>
      <c r="JH4" t="s">
        <v>242</v>
      </c>
      <c r="JI4" t="s">
        <v>242</v>
      </c>
      <c r="JJ4" t="s">
        <v>242</v>
      </c>
      <c r="JL4">
        <v>17</v>
      </c>
      <c r="JM4">
        <v>17</v>
      </c>
      <c r="JO4" t="s">
        <v>260</v>
      </c>
      <c r="JP4" t="s">
        <v>242</v>
      </c>
      <c r="JQ4" t="s">
        <v>242</v>
      </c>
      <c r="JR4" t="s">
        <v>242</v>
      </c>
      <c r="JT4">
        <v>12</v>
      </c>
      <c r="JU4">
        <v>12</v>
      </c>
      <c r="JW4" t="s">
        <v>260</v>
      </c>
      <c r="JX4" t="s">
        <v>242</v>
      </c>
      <c r="JY4" t="s">
        <v>242</v>
      </c>
      <c r="JZ4" t="s">
        <v>242</v>
      </c>
      <c r="KB4">
        <v>2</v>
      </c>
      <c r="KC4">
        <v>0.28999999999999998</v>
      </c>
      <c r="KE4" t="s">
        <v>260</v>
      </c>
      <c r="LB4" t="s">
        <v>244</v>
      </c>
      <c r="LC4">
        <v>0</v>
      </c>
      <c r="LD4">
        <v>0</v>
      </c>
      <c r="LE4">
        <v>0</v>
      </c>
      <c r="LF4">
        <v>0</v>
      </c>
      <c r="LG4">
        <v>1</v>
      </c>
      <c r="LH4">
        <v>0</v>
      </c>
      <c r="LI4">
        <v>0</v>
      </c>
      <c r="LJ4">
        <v>0</v>
      </c>
      <c r="LK4">
        <v>0</v>
      </c>
      <c r="LL4">
        <v>0</v>
      </c>
      <c r="LM4">
        <v>0</v>
      </c>
      <c r="LR4" t="s">
        <v>244</v>
      </c>
      <c r="LS4">
        <v>1</v>
      </c>
      <c r="LT4">
        <v>0</v>
      </c>
      <c r="LU4">
        <v>0</v>
      </c>
      <c r="LV4">
        <v>0</v>
      </c>
      <c r="LX4">
        <v>94629775</v>
      </c>
      <c r="LY4" t="s">
        <v>2228</v>
      </c>
      <c r="LZ4" t="s">
        <v>2229</v>
      </c>
      <c r="MB4">
        <v>2</v>
      </c>
    </row>
    <row r="5" spans="1:340" customFormat="1" ht="14.4" x14ac:dyDescent="0.3">
      <c r="A5" t="s">
        <v>2230</v>
      </c>
      <c r="B5" t="s">
        <v>2231</v>
      </c>
      <c r="C5" t="s">
        <v>2232</v>
      </c>
      <c r="D5" t="s">
        <v>250</v>
      </c>
      <c r="E5" t="s">
        <v>295</v>
      </c>
      <c r="F5" t="s">
        <v>1035</v>
      </c>
      <c r="G5" t="s">
        <v>2233</v>
      </c>
      <c r="H5" t="s">
        <v>252</v>
      </c>
      <c r="I5" t="s">
        <v>242</v>
      </c>
      <c r="J5" t="s">
        <v>242</v>
      </c>
      <c r="K5" t="s">
        <v>242</v>
      </c>
      <c r="M5">
        <v>1</v>
      </c>
      <c r="N5">
        <v>1</v>
      </c>
      <c r="P5" t="s">
        <v>260</v>
      </c>
      <c r="Q5" t="s">
        <v>242</v>
      </c>
      <c r="R5" t="s">
        <v>242</v>
      </c>
      <c r="S5" t="s">
        <v>242</v>
      </c>
      <c r="U5">
        <v>2.5</v>
      </c>
      <c r="V5">
        <v>2.5</v>
      </c>
      <c r="X5" t="s">
        <v>260</v>
      </c>
      <c r="Y5" t="s">
        <v>242</v>
      </c>
      <c r="Z5" t="s">
        <v>242</v>
      </c>
      <c r="AA5" t="s">
        <v>242</v>
      </c>
      <c r="AC5">
        <v>3.5</v>
      </c>
      <c r="AD5">
        <v>3.5</v>
      </c>
      <c r="AF5" t="s">
        <v>260</v>
      </c>
      <c r="AG5" t="s">
        <v>242</v>
      </c>
      <c r="AH5" t="s">
        <v>242</v>
      </c>
      <c r="AI5" t="s">
        <v>242</v>
      </c>
      <c r="AK5">
        <v>3.75</v>
      </c>
      <c r="AL5">
        <v>3.75</v>
      </c>
      <c r="AN5" t="s">
        <v>260</v>
      </c>
      <c r="AO5" t="s">
        <v>242</v>
      </c>
      <c r="AP5" t="s">
        <v>242</v>
      </c>
      <c r="AQ5" t="s">
        <v>243</v>
      </c>
      <c r="AR5">
        <v>400</v>
      </c>
      <c r="AS5">
        <v>1</v>
      </c>
      <c r="AT5">
        <v>1.25</v>
      </c>
      <c r="AV5" t="s">
        <v>260</v>
      </c>
      <c r="AW5" t="s">
        <v>242</v>
      </c>
      <c r="AX5" t="s">
        <v>242</v>
      </c>
      <c r="AY5" t="s">
        <v>242</v>
      </c>
      <c r="BA5">
        <v>4</v>
      </c>
      <c r="BB5">
        <v>4</v>
      </c>
      <c r="BD5" t="s">
        <v>260</v>
      </c>
      <c r="BE5" t="s">
        <v>242</v>
      </c>
      <c r="BF5" t="s">
        <v>242</v>
      </c>
      <c r="BG5" t="s">
        <v>242</v>
      </c>
      <c r="BI5">
        <v>2</v>
      </c>
      <c r="BJ5">
        <v>2</v>
      </c>
      <c r="BL5" t="s">
        <v>260</v>
      </c>
      <c r="BM5" t="s">
        <v>242</v>
      </c>
      <c r="BN5" t="s">
        <v>242</v>
      </c>
      <c r="BO5" t="s">
        <v>242</v>
      </c>
      <c r="BQ5">
        <v>2</v>
      </c>
      <c r="BR5">
        <v>2</v>
      </c>
      <c r="BT5" t="s">
        <v>260</v>
      </c>
      <c r="BU5" t="s">
        <v>242</v>
      </c>
      <c r="BV5" t="s">
        <v>242</v>
      </c>
      <c r="BW5" t="s">
        <v>242</v>
      </c>
      <c r="BY5">
        <v>2</v>
      </c>
      <c r="BZ5">
        <v>2</v>
      </c>
      <c r="CB5" t="s">
        <v>260</v>
      </c>
      <c r="CC5" t="s">
        <v>242</v>
      </c>
      <c r="CD5" t="s">
        <v>242</v>
      </c>
      <c r="CE5" t="s">
        <v>242</v>
      </c>
      <c r="CG5">
        <v>2</v>
      </c>
      <c r="CH5">
        <v>2</v>
      </c>
      <c r="CJ5" t="s">
        <v>260</v>
      </c>
      <c r="CK5" t="s">
        <v>242</v>
      </c>
      <c r="CL5" t="s">
        <v>242</v>
      </c>
      <c r="CM5" t="s">
        <v>242</v>
      </c>
      <c r="CO5">
        <v>4.5</v>
      </c>
      <c r="CP5">
        <v>4.5</v>
      </c>
      <c r="CR5" t="s">
        <v>260</v>
      </c>
      <c r="CS5" t="s">
        <v>242</v>
      </c>
      <c r="CT5" t="s">
        <v>242</v>
      </c>
      <c r="CU5" t="s">
        <v>242</v>
      </c>
      <c r="CW5">
        <v>2.5</v>
      </c>
      <c r="CX5">
        <v>2.5</v>
      </c>
      <c r="CZ5" t="s">
        <v>260</v>
      </c>
      <c r="DA5" t="s">
        <v>242</v>
      </c>
      <c r="DB5" t="s">
        <v>242</v>
      </c>
      <c r="DC5" t="s">
        <v>242</v>
      </c>
      <c r="DE5">
        <v>6</v>
      </c>
      <c r="DF5">
        <v>6</v>
      </c>
      <c r="DH5" t="s">
        <v>260</v>
      </c>
      <c r="DI5" t="s">
        <v>242</v>
      </c>
      <c r="DJ5" t="s">
        <v>242</v>
      </c>
      <c r="DK5" t="s">
        <v>242</v>
      </c>
      <c r="DM5">
        <v>5</v>
      </c>
      <c r="DN5">
        <v>5</v>
      </c>
      <c r="DP5" t="s">
        <v>260</v>
      </c>
      <c r="DQ5" t="s">
        <v>242</v>
      </c>
      <c r="DR5" t="s">
        <v>242</v>
      </c>
      <c r="DS5" t="s">
        <v>242</v>
      </c>
      <c r="DU5">
        <v>2.25</v>
      </c>
      <c r="DV5">
        <v>2.25</v>
      </c>
      <c r="DX5" t="s">
        <v>260</v>
      </c>
      <c r="DY5" t="s">
        <v>242</v>
      </c>
      <c r="DZ5" t="s">
        <v>242</v>
      </c>
      <c r="EA5" t="s">
        <v>242</v>
      </c>
      <c r="EC5">
        <v>13</v>
      </c>
      <c r="ED5">
        <v>13</v>
      </c>
      <c r="EF5" t="s">
        <v>260</v>
      </c>
      <c r="EG5" t="s">
        <v>242</v>
      </c>
      <c r="EH5" t="s">
        <v>242</v>
      </c>
      <c r="EI5" t="s">
        <v>242</v>
      </c>
      <c r="EK5">
        <v>9.75</v>
      </c>
      <c r="EL5">
        <v>9.75</v>
      </c>
      <c r="EN5" t="s">
        <v>260</v>
      </c>
      <c r="EO5" t="s">
        <v>242</v>
      </c>
      <c r="EP5" t="s">
        <v>242</v>
      </c>
      <c r="EQ5" t="s">
        <v>242</v>
      </c>
      <c r="ES5">
        <v>38</v>
      </c>
      <c r="ET5">
        <v>38</v>
      </c>
      <c r="EV5" t="s">
        <v>260</v>
      </c>
      <c r="EW5" t="s">
        <v>242</v>
      </c>
      <c r="EX5" t="s">
        <v>242</v>
      </c>
      <c r="EY5" t="s">
        <v>243</v>
      </c>
      <c r="EZ5">
        <v>4</v>
      </c>
      <c r="FA5">
        <v>1</v>
      </c>
      <c r="FB5">
        <v>1.25</v>
      </c>
      <c r="FD5" t="s">
        <v>242</v>
      </c>
      <c r="FE5" t="s">
        <v>242</v>
      </c>
      <c r="FF5" t="s">
        <v>242</v>
      </c>
      <c r="FH5">
        <v>3.25</v>
      </c>
      <c r="FI5">
        <v>3.25</v>
      </c>
      <c r="FK5" t="s">
        <v>242</v>
      </c>
      <c r="FL5" t="s">
        <v>242</v>
      </c>
      <c r="FM5" t="s">
        <v>242</v>
      </c>
      <c r="FO5">
        <v>3</v>
      </c>
      <c r="FP5">
        <v>3</v>
      </c>
      <c r="FR5" t="s">
        <v>242</v>
      </c>
      <c r="FS5" t="s">
        <v>242</v>
      </c>
      <c r="FT5" t="s">
        <v>242</v>
      </c>
      <c r="FV5">
        <v>6</v>
      </c>
      <c r="FW5">
        <v>6</v>
      </c>
      <c r="FY5" t="s">
        <v>242</v>
      </c>
      <c r="FZ5" t="s">
        <v>242</v>
      </c>
      <c r="GA5" t="s">
        <v>242</v>
      </c>
      <c r="GC5">
        <v>3.5</v>
      </c>
      <c r="GD5">
        <v>3.5</v>
      </c>
      <c r="GF5" t="s">
        <v>242</v>
      </c>
      <c r="GG5" t="s">
        <v>242</v>
      </c>
      <c r="GH5" t="s">
        <v>242</v>
      </c>
      <c r="GJ5">
        <v>2</v>
      </c>
      <c r="GK5">
        <v>2</v>
      </c>
      <c r="GM5" t="s">
        <v>260</v>
      </c>
      <c r="GN5" t="s">
        <v>242</v>
      </c>
      <c r="GO5" t="s">
        <v>242</v>
      </c>
      <c r="GP5" t="s">
        <v>242</v>
      </c>
      <c r="GR5">
        <v>2</v>
      </c>
      <c r="GS5">
        <v>2</v>
      </c>
      <c r="GU5" t="s">
        <v>260</v>
      </c>
      <c r="GV5" t="s">
        <v>242</v>
      </c>
      <c r="GW5" t="s">
        <v>242</v>
      </c>
      <c r="GX5" t="s">
        <v>242</v>
      </c>
      <c r="GZ5">
        <v>3.25</v>
      </c>
      <c r="HA5">
        <v>3.25</v>
      </c>
      <c r="HC5" t="s">
        <v>260</v>
      </c>
      <c r="HD5" t="s">
        <v>242</v>
      </c>
      <c r="HE5" t="s">
        <v>242</v>
      </c>
      <c r="HF5" t="s">
        <v>242</v>
      </c>
      <c r="HH5">
        <v>2.75</v>
      </c>
      <c r="HI5">
        <v>2.75</v>
      </c>
      <c r="HK5" t="s">
        <v>260</v>
      </c>
      <c r="HL5" t="s">
        <v>242</v>
      </c>
      <c r="HM5" t="s">
        <v>242</v>
      </c>
      <c r="HN5" t="s">
        <v>242</v>
      </c>
      <c r="HP5">
        <v>3.5</v>
      </c>
      <c r="HQ5">
        <v>3.5</v>
      </c>
      <c r="HS5" t="s">
        <v>260</v>
      </c>
      <c r="HT5" t="s">
        <v>242</v>
      </c>
      <c r="HU5" t="s">
        <v>242</v>
      </c>
      <c r="HV5" t="s">
        <v>242</v>
      </c>
      <c r="HX5">
        <v>2.75</v>
      </c>
      <c r="HY5">
        <v>2.75</v>
      </c>
      <c r="IA5" t="s">
        <v>260</v>
      </c>
      <c r="IB5" t="s">
        <v>242</v>
      </c>
      <c r="IC5" t="s">
        <v>242</v>
      </c>
      <c r="ID5" t="s">
        <v>242</v>
      </c>
      <c r="IF5">
        <v>1.25</v>
      </c>
      <c r="IG5">
        <v>1.25</v>
      </c>
      <c r="II5" t="s">
        <v>260</v>
      </c>
      <c r="IJ5" t="s">
        <v>242</v>
      </c>
      <c r="IK5" t="s">
        <v>242</v>
      </c>
      <c r="IL5" t="s">
        <v>242</v>
      </c>
      <c r="IN5">
        <v>3.5</v>
      </c>
      <c r="IO5">
        <v>3.5</v>
      </c>
      <c r="IQ5" t="s">
        <v>260</v>
      </c>
      <c r="IR5" t="s">
        <v>242</v>
      </c>
      <c r="IS5" t="s">
        <v>242</v>
      </c>
      <c r="IT5" t="s">
        <v>242</v>
      </c>
      <c r="IV5">
        <v>14</v>
      </c>
      <c r="IW5">
        <v>14</v>
      </c>
      <c r="IY5" t="s">
        <v>260</v>
      </c>
      <c r="IZ5" t="s">
        <v>242</v>
      </c>
      <c r="JA5" t="s">
        <v>242</v>
      </c>
      <c r="JB5" t="s">
        <v>242</v>
      </c>
      <c r="JD5">
        <v>25</v>
      </c>
      <c r="JE5">
        <v>25</v>
      </c>
      <c r="JG5" t="s">
        <v>260</v>
      </c>
      <c r="JH5" t="s">
        <v>242</v>
      </c>
      <c r="JI5" t="s">
        <v>242</v>
      </c>
      <c r="JJ5" t="s">
        <v>242</v>
      </c>
      <c r="JL5">
        <v>19</v>
      </c>
      <c r="JM5">
        <v>19</v>
      </c>
      <c r="JO5" t="s">
        <v>260</v>
      </c>
      <c r="JP5" t="s">
        <v>242</v>
      </c>
      <c r="JQ5" t="s">
        <v>242</v>
      </c>
      <c r="JR5" t="s">
        <v>242</v>
      </c>
      <c r="JT5">
        <v>13</v>
      </c>
      <c r="JU5">
        <v>13</v>
      </c>
      <c r="JW5" t="s">
        <v>260</v>
      </c>
      <c r="JX5" t="s">
        <v>242</v>
      </c>
      <c r="JY5" t="s">
        <v>242</v>
      </c>
      <c r="JZ5" t="s">
        <v>242</v>
      </c>
      <c r="KB5">
        <v>2</v>
      </c>
      <c r="KC5">
        <v>0.28999999999999998</v>
      </c>
      <c r="KE5" t="s">
        <v>260</v>
      </c>
      <c r="LB5" t="s">
        <v>244</v>
      </c>
      <c r="LC5">
        <v>0</v>
      </c>
      <c r="LD5">
        <v>0</v>
      </c>
      <c r="LE5">
        <v>0</v>
      </c>
      <c r="LF5">
        <v>0</v>
      </c>
      <c r="LG5">
        <v>1</v>
      </c>
      <c r="LH5">
        <v>0</v>
      </c>
      <c r="LI5">
        <v>0</v>
      </c>
      <c r="LJ5">
        <v>0</v>
      </c>
      <c r="LK5">
        <v>0</v>
      </c>
      <c r="LL5">
        <v>0</v>
      </c>
      <c r="LM5">
        <v>0</v>
      </c>
      <c r="LR5" t="s">
        <v>244</v>
      </c>
      <c r="LS5">
        <v>1</v>
      </c>
      <c r="LT5">
        <v>0</v>
      </c>
      <c r="LU5">
        <v>0</v>
      </c>
      <c r="LV5">
        <v>0</v>
      </c>
      <c r="LX5">
        <v>94629776</v>
      </c>
      <c r="LY5" t="s">
        <v>2234</v>
      </c>
      <c r="LZ5" t="s">
        <v>2235</v>
      </c>
      <c r="MB5">
        <v>3</v>
      </c>
    </row>
    <row r="6" spans="1:340" customFormat="1" ht="14.4" x14ac:dyDescent="0.3">
      <c r="A6" t="s">
        <v>2236</v>
      </c>
      <c r="B6" t="s">
        <v>2237</v>
      </c>
      <c r="C6" t="s">
        <v>2232</v>
      </c>
      <c r="D6" t="s">
        <v>250</v>
      </c>
      <c r="E6" t="s">
        <v>295</v>
      </c>
      <c r="F6" t="s">
        <v>1035</v>
      </c>
      <c r="G6" t="s">
        <v>2238</v>
      </c>
      <c r="H6" t="s">
        <v>1491</v>
      </c>
      <c r="KJ6" t="s">
        <v>242</v>
      </c>
      <c r="KK6" t="s">
        <v>1714</v>
      </c>
      <c r="KM6" t="s">
        <v>1695</v>
      </c>
      <c r="KO6" t="s">
        <v>242</v>
      </c>
      <c r="KP6" t="s">
        <v>242</v>
      </c>
      <c r="KR6">
        <v>25</v>
      </c>
      <c r="KS6">
        <v>25</v>
      </c>
      <c r="LA6">
        <v>25</v>
      </c>
      <c r="LB6" t="s">
        <v>244</v>
      </c>
      <c r="LC6">
        <v>0</v>
      </c>
      <c r="LD6">
        <v>0</v>
      </c>
      <c r="LE6">
        <v>0</v>
      </c>
      <c r="LF6">
        <v>0</v>
      </c>
      <c r="LG6">
        <v>1</v>
      </c>
      <c r="LH6">
        <v>0</v>
      </c>
      <c r="LI6">
        <v>0</v>
      </c>
      <c r="LJ6">
        <v>0</v>
      </c>
      <c r="LK6">
        <v>0</v>
      </c>
      <c r="LL6">
        <v>0</v>
      </c>
      <c r="LM6">
        <v>0</v>
      </c>
      <c r="LR6" t="s">
        <v>244</v>
      </c>
      <c r="LS6">
        <v>1</v>
      </c>
      <c r="LT6">
        <v>0</v>
      </c>
      <c r="LU6">
        <v>0</v>
      </c>
      <c r="LV6">
        <v>0</v>
      </c>
      <c r="LX6">
        <v>94629777</v>
      </c>
      <c r="LY6" t="s">
        <v>2239</v>
      </c>
      <c r="LZ6" t="s">
        <v>2240</v>
      </c>
      <c r="MB6">
        <v>4</v>
      </c>
    </row>
    <row r="7" spans="1:340" customFormat="1" ht="14.4" x14ac:dyDescent="0.3">
      <c r="A7" t="s">
        <v>2241</v>
      </c>
      <c r="B7" t="s">
        <v>2242</v>
      </c>
      <c r="C7" t="s">
        <v>2232</v>
      </c>
      <c r="D7" t="s">
        <v>250</v>
      </c>
      <c r="E7" t="s">
        <v>295</v>
      </c>
      <c r="F7" t="s">
        <v>1035</v>
      </c>
      <c r="G7" t="s">
        <v>2233</v>
      </c>
      <c r="H7" t="s">
        <v>1491</v>
      </c>
      <c r="KJ7" t="s">
        <v>242</v>
      </c>
      <c r="KK7" t="s">
        <v>1711</v>
      </c>
      <c r="KM7" t="s">
        <v>1694</v>
      </c>
      <c r="KU7" t="s">
        <v>242</v>
      </c>
      <c r="KV7" t="s">
        <v>242</v>
      </c>
      <c r="KX7">
        <v>80</v>
      </c>
      <c r="KY7">
        <v>80</v>
      </c>
      <c r="LA7">
        <v>80</v>
      </c>
      <c r="LB7" t="s">
        <v>244</v>
      </c>
      <c r="LC7">
        <v>0</v>
      </c>
      <c r="LD7">
        <v>0</v>
      </c>
      <c r="LE7">
        <v>0</v>
      </c>
      <c r="LF7">
        <v>0</v>
      </c>
      <c r="LG7">
        <v>1</v>
      </c>
      <c r="LH7">
        <v>0</v>
      </c>
      <c r="LI7">
        <v>0</v>
      </c>
      <c r="LJ7">
        <v>0</v>
      </c>
      <c r="LK7">
        <v>0</v>
      </c>
      <c r="LL7">
        <v>0</v>
      </c>
      <c r="LM7">
        <v>0</v>
      </c>
      <c r="LR7" t="s">
        <v>244</v>
      </c>
      <c r="LS7">
        <v>1</v>
      </c>
      <c r="LT7">
        <v>0</v>
      </c>
      <c r="LU7">
        <v>0</v>
      </c>
      <c r="LV7">
        <v>0</v>
      </c>
      <c r="LX7">
        <v>94629779</v>
      </c>
      <c r="LY7" t="s">
        <v>2243</v>
      </c>
      <c r="LZ7" t="s">
        <v>2244</v>
      </c>
      <c r="MB7">
        <v>5</v>
      </c>
    </row>
    <row r="8" spans="1:340" customFormat="1" ht="14.4" x14ac:dyDescent="0.3">
      <c r="A8" t="s">
        <v>2245</v>
      </c>
      <c r="B8" t="s">
        <v>2246</v>
      </c>
      <c r="C8" t="s">
        <v>2221</v>
      </c>
      <c r="D8" t="s">
        <v>288</v>
      </c>
      <c r="E8" t="s">
        <v>1728</v>
      </c>
      <c r="F8" t="s">
        <v>1728</v>
      </c>
      <c r="G8" t="s">
        <v>1906</v>
      </c>
      <c r="H8" t="s">
        <v>252</v>
      </c>
      <c r="I8" t="s">
        <v>242</v>
      </c>
      <c r="J8" t="s">
        <v>242</v>
      </c>
      <c r="K8" t="s">
        <v>242</v>
      </c>
      <c r="M8">
        <v>2</v>
      </c>
      <c r="N8">
        <v>2</v>
      </c>
      <c r="P8" t="s">
        <v>260</v>
      </c>
      <c r="Q8" t="s">
        <v>242</v>
      </c>
      <c r="R8" t="s">
        <v>242</v>
      </c>
      <c r="S8" t="s">
        <v>242</v>
      </c>
      <c r="U8">
        <v>3</v>
      </c>
      <c r="V8">
        <v>3</v>
      </c>
      <c r="X8" t="s">
        <v>253</v>
      </c>
      <c r="Y8" t="s">
        <v>242</v>
      </c>
      <c r="Z8" t="s">
        <v>242</v>
      </c>
      <c r="AA8" t="s">
        <v>242</v>
      </c>
      <c r="AC8">
        <v>2.5</v>
      </c>
      <c r="AD8">
        <v>2.5</v>
      </c>
      <c r="AF8" t="s">
        <v>1900</v>
      </c>
      <c r="AG8" t="s">
        <v>242</v>
      </c>
      <c r="AH8" t="s">
        <v>242</v>
      </c>
      <c r="AI8" t="s">
        <v>242</v>
      </c>
      <c r="AK8">
        <v>3.25</v>
      </c>
      <c r="AL8">
        <v>3.25</v>
      </c>
      <c r="AN8" t="s">
        <v>1273</v>
      </c>
      <c r="AO8" t="s">
        <v>242</v>
      </c>
      <c r="AP8" t="s">
        <v>242</v>
      </c>
      <c r="AQ8" t="s">
        <v>242</v>
      </c>
      <c r="AS8">
        <v>1.25</v>
      </c>
      <c r="AT8">
        <v>1.25</v>
      </c>
      <c r="AV8" t="s">
        <v>1908</v>
      </c>
      <c r="AW8" t="s">
        <v>242</v>
      </c>
      <c r="AX8" t="s">
        <v>242</v>
      </c>
      <c r="AY8" t="s">
        <v>242</v>
      </c>
      <c r="BA8">
        <v>4</v>
      </c>
      <c r="BB8">
        <v>4</v>
      </c>
      <c r="BD8" t="s">
        <v>261</v>
      </c>
      <c r="BE8" t="s">
        <v>242</v>
      </c>
      <c r="BF8" t="s">
        <v>242</v>
      </c>
      <c r="BG8" t="s">
        <v>242</v>
      </c>
      <c r="BI8">
        <v>2</v>
      </c>
      <c r="BJ8">
        <v>2</v>
      </c>
      <c r="BL8" t="s">
        <v>272</v>
      </c>
      <c r="BM8" t="s">
        <v>242</v>
      </c>
      <c r="BN8" t="s">
        <v>242</v>
      </c>
      <c r="BO8" t="s">
        <v>242</v>
      </c>
      <c r="BQ8">
        <v>2</v>
      </c>
      <c r="BR8">
        <v>2</v>
      </c>
      <c r="BT8" t="s">
        <v>297</v>
      </c>
      <c r="BU8" t="s">
        <v>242</v>
      </c>
      <c r="BV8" t="s">
        <v>242</v>
      </c>
      <c r="BW8" t="s">
        <v>242</v>
      </c>
      <c r="BY8">
        <v>1.5</v>
      </c>
      <c r="BZ8">
        <v>1.5</v>
      </c>
      <c r="CB8" t="s">
        <v>1696</v>
      </c>
      <c r="CC8" t="s">
        <v>242</v>
      </c>
      <c r="CD8" t="s">
        <v>242</v>
      </c>
      <c r="CE8" t="s">
        <v>242</v>
      </c>
      <c r="CG8">
        <v>1.5</v>
      </c>
      <c r="CH8">
        <v>1.5</v>
      </c>
      <c r="CJ8" t="s">
        <v>2247</v>
      </c>
      <c r="CK8" t="s">
        <v>242</v>
      </c>
      <c r="CL8" t="s">
        <v>242</v>
      </c>
      <c r="CM8" t="s">
        <v>242</v>
      </c>
      <c r="CO8">
        <v>5</v>
      </c>
      <c r="CP8">
        <v>5</v>
      </c>
      <c r="CR8" t="s">
        <v>271</v>
      </c>
      <c r="CS8" t="s">
        <v>242</v>
      </c>
      <c r="CT8" t="s">
        <v>242</v>
      </c>
      <c r="CU8" t="s">
        <v>242</v>
      </c>
      <c r="CW8">
        <v>4</v>
      </c>
      <c r="CX8">
        <v>4</v>
      </c>
      <c r="CZ8" t="s">
        <v>339</v>
      </c>
      <c r="DA8" t="s">
        <v>242</v>
      </c>
      <c r="DB8" t="s">
        <v>242</v>
      </c>
      <c r="DC8" t="s">
        <v>242</v>
      </c>
      <c r="DE8">
        <v>7</v>
      </c>
      <c r="DF8">
        <v>7</v>
      </c>
      <c r="DH8" t="s">
        <v>281</v>
      </c>
      <c r="DI8" t="s">
        <v>242</v>
      </c>
      <c r="DJ8" t="s">
        <v>242</v>
      </c>
      <c r="DK8" t="s">
        <v>242</v>
      </c>
      <c r="DM8">
        <v>5.5</v>
      </c>
      <c r="DN8">
        <v>5.5</v>
      </c>
      <c r="DP8" t="s">
        <v>2248</v>
      </c>
      <c r="DQ8" t="s">
        <v>242</v>
      </c>
      <c r="DR8" t="s">
        <v>242</v>
      </c>
      <c r="DS8" t="s">
        <v>242</v>
      </c>
      <c r="DU8">
        <v>3</v>
      </c>
      <c r="DV8">
        <v>3</v>
      </c>
      <c r="DX8" t="s">
        <v>262</v>
      </c>
      <c r="DY8" t="s">
        <v>242</v>
      </c>
      <c r="DZ8" t="s">
        <v>242</v>
      </c>
      <c r="EA8" t="s">
        <v>242</v>
      </c>
      <c r="EC8">
        <v>14</v>
      </c>
      <c r="ED8">
        <v>14</v>
      </c>
      <c r="EF8" t="s">
        <v>260</v>
      </c>
      <c r="EG8" t="s">
        <v>242</v>
      </c>
      <c r="EH8" t="s">
        <v>242</v>
      </c>
      <c r="EI8" t="s">
        <v>242</v>
      </c>
      <c r="EK8">
        <v>10</v>
      </c>
      <c r="EL8">
        <v>10</v>
      </c>
      <c r="EN8" t="s">
        <v>2249</v>
      </c>
      <c r="EO8" t="s">
        <v>242</v>
      </c>
      <c r="EP8" t="s">
        <v>242</v>
      </c>
      <c r="EQ8" t="s">
        <v>242</v>
      </c>
      <c r="ES8">
        <v>45</v>
      </c>
      <c r="ET8">
        <v>45</v>
      </c>
      <c r="EV8" t="s">
        <v>285</v>
      </c>
      <c r="EW8" t="s">
        <v>242</v>
      </c>
      <c r="EX8" t="s">
        <v>242</v>
      </c>
      <c r="EY8" t="s">
        <v>242</v>
      </c>
      <c r="FA8">
        <v>1</v>
      </c>
      <c r="FB8">
        <v>1</v>
      </c>
      <c r="FD8" t="s">
        <v>242</v>
      </c>
      <c r="FE8" t="s">
        <v>242</v>
      </c>
      <c r="FF8" t="s">
        <v>242</v>
      </c>
      <c r="FH8">
        <v>3</v>
      </c>
      <c r="FI8">
        <v>3</v>
      </c>
      <c r="FK8" t="s">
        <v>242</v>
      </c>
      <c r="FL8" t="s">
        <v>242</v>
      </c>
      <c r="FM8" t="s">
        <v>242</v>
      </c>
      <c r="FO8">
        <v>2.5</v>
      </c>
      <c r="FP8">
        <v>2.5</v>
      </c>
      <c r="FR8" t="s">
        <v>242</v>
      </c>
      <c r="FS8" t="s">
        <v>242</v>
      </c>
      <c r="FT8" t="s">
        <v>242</v>
      </c>
      <c r="FV8">
        <v>5</v>
      </c>
      <c r="FW8">
        <v>5</v>
      </c>
      <c r="FY8" t="s">
        <v>242</v>
      </c>
      <c r="FZ8" t="s">
        <v>242</v>
      </c>
      <c r="GA8" t="s">
        <v>242</v>
      </c>
      <c r="GC8">
        <v>2.5</v>
      </c>
      <c r="GD8">
        <v>2.5</v>
      </c>
      <c r="GF8" t="s">
        <v>242</v>
      </c>
      <c r="GG8" t="s">
        <v>242</v>
      </c>
      <c r="GH8" t="s">
        <v>242</v>
      </c>
      <c r="GJ8">
        <v>1</v>
      </c>
      <c r="GK8">
        <v>1</v>
      </c>
      <c r="GM8" t="s">
        <v>1900</v>
      </c>
      <c r="GN8" t="s">
        <v>242</v>
      </c>
      <c r="GO8" t="s">
        <v>242</v>
      </c>
      <c r="GP8" t="s">
        <v>242</v>
      </c>
      <c r="GR8">
        <v>7</v>
      </c>
      <c r="GS8">
        <v>7</v>
      </c>
      <c r="GU8" t="s">
        <v>2250</v>
      </c>
      <c r="GV8" t="s">
        <v>242</v>
      </c>
      <c r="GW8" t="s">
        <v>242</v>
      </c>
      <c r="GX8" t="s">
        <v>242</v>
      </c>
      <c r="GZ8">
        <v>5</v>
      </c>
      <c r="HA8">
        <v>5</v>
      </c>
      <c r="HC8" t="s">
        <v>1896</v>
      </c>
      <c r="HD8" t="s">
        <v>242</v>
      </c>
      <c r="HE8" t="s">
        <v>242</v>
      </c>
      <c r="HF8" t="s">
        <v>242</v>
      </c>
      <c r="HH8">
        <v>7</v>
      </c>
      <c r="HI8">
        <v>7</v>
      </c>
      <c r="HK8" t="s">
        <v>2251</v>
      </c>
      <c r="HL8" t="s">
        <v>242</v>
      </c>
      <c r="HM8" t="s">
        <v>242</v>
      </c>
      <c r="HN8" t="s">
        <v>242</v>
      </c>
      <c r="HP8">
        <v>3</v>
      </c>
      <c r="HQ8">
        <v>3</v>
      </c>
      <c r="HS8" t="s">
        <v>1779</v>
      </c>
      <c r="HT8" t="s">
        <v>242</v>
      </c>
      <c r="HU8" t="s">
        <v>242</v>
      </c>
      <c r="HV8" t="s">
        <v>242</v>
      </c>
      <c r="HX8">
        <v>3</v>
      </c>
      <c r="HY8">
        <v>3</v>
      </c>
      <c r="IA8" t="s">
        <v>2182</v>
      </c>
      <c r="IB8" t="s">
        <v>242</v>
      </c>
      <c r="IC8" t="s">
        <v>242</v>
      </c>
      <c r="ID8" t="s">
        <v>242</v>
      </c>
      <c r="IF8">
        <v>2</v>
      </c>
      <c r="IG8">
        <v>2</v>
      </c>
      <c r="II8" t="s">
        <v>2252</v>
      </c>
      <c r="IJ8" t="s">
        <v>242</v>
      </c>
      <c r="IK8" t="s">
        <v>242</v>
      </c>
      <c r="IL8" t="s">
        <v>242</v>
      </c>
      <c r="IN8">
        <v>5</v>
      </c>
      <c r="IO8">
        <v>5</v>
      </c>
      <c r="IQ8" t="s">
        <v>1903</v>
      </c>
      <c r="IR8" t="s">
        <v>242</v>
      </c>
      <c r="IS8" t="s">
        <v>242</v>
      </c>
      <c r="IT8" t="s">
        <v>242</v>
      </c>
      <c r="IV8">
        <v>15</v>
      </c>
      <c r="IW8">
        <v>15</v>
      </c>
      <c r="IY8" t="s">
        <v>2253</v>
      </c>
      <c r="IZ8" t="s">
        <v>243</v>
      </c>
      <c r="JH8" t="s">
        <v>243</v>
      </c>
      <c r="JP8" t="s">
        <v>243</v>
      </c>
      <c r="JX8" t="s">
        <v>242</v>
      </c>
      <c r="JY8" t="s">
        <v>242</v>
      </c>
      <c r="JZ8" t="s">
        <v>242</v>
      </c>
      <c r="KB8">
        <v>1.5</v>
      </c>
      <c r="KC8">
        <v>0.21</v>
      </c>
      <c r="KE8" t="s">
        <v>1490</v>
      </c>
      <c r="LB8" t="s">
        <v>244</v>
      </c>
      <c r="LC8">
        <v>0</v>
      </c>
      <c r="LD8">
        <v>0</v>
      </c>
      <c r="LE8">
        <v>0</v>
      </c>
      <c r="LF8">
        <v>0</v>
      </c>
      <c r="LG8">
        <v>1</v>
      </c>
      <c r="LH8">
        <v>0</v>
      </c>
      <c r="LI8">
        <v>0</v>
      </c>
      <c r="LJ8">
        <v>0</v>
      </c>
      <c r="LK8">
        <v>0</v>
      </c>
      <c r="LL8">
        <v>0</v>
      </c>
      <c r="LM8">
        <v>0</v>
      </c>
      <c r="LR8" t="s">
        <v>244</v>
      </c>
      <c r="LS8">
        <v>1</v>
      </c>
      <c r="LT8">
        <v>0</v>
      </c>
      <c r="LU8">
        <v>0</v>
      </c>
      <c r="LV8">
        <v>0</v>
      </c>
      <c r="LX8">
        <v>94632022</v>
      </c>
      <c r="LY8" t="s">
        <v>2254</v>
      </c>
      <c r="LZ8" t="s">
        <v>2255</v>
      </c>
      <c r="MB8">
        <v>6</v>
      </c>
    </row>
    <row r="9" spans="1:340" customFormat="1" ht="14.4" x14ac:dyDescent="0.3">
      <c r="A9" t="s">
        <v>2256</v>
      </c>
      <c r="B9" t="s">
        <v>2257</v>
      </c>
      <c r="C9" t="s">
        <v>2221</v>
      </c>
      <c r="D9" t="s">
        <v>239</v>
      </c>
      <c r="E9" t="s">
        <v>338</v>
      </c>
      <c r="F9" t="s">
        <v>338</v>
      </c>
      <c r="G9" t="s">
        <v>2140</v>
      </c>
      <c r="H9" t="s">
        <v>1491</v>
      </c>
      <c r="KJ9" t="s">
        <v>242</v>
      </c>
      <c r="KK9" t="s">
        <v>1706</v>
      </c>
      <c r="KM9" t="s">
        <v>1694</v>
      </c>
      <c r="KU9" t="s">
        <v>242</v>
      </c>
      <c r="KV9" t="s">
        <v>242</v>
      </c>
      <c r="KX9">
        <v>180</v>
      </c>
      <c r="KY9">
        <v>180</v>
      </c>
      <c r="LA9">
        <v>180</v>
      </c>
      <c r="LB9" t="s">
        <v>244</v>
      </c>
      <c r="LC9">
        <v>0</v>
      </c>
      <c r="LD9">
        <v>0</v>
      </c>
      <c r="LE9">
        <v>0</v>
      </c>
      <c r="LF9">
        <v>0</v>
      </c>
      <c r="LG9">
        <v>1</v>
      </c>
      <c r="LH9">
        <v>0</v>
      </c>
      <c r="LI9">
        <v>0</v>
      </c>
      <c r="LJ9">
        <v>0</v>
      </c>
      <c r="LK9">
        <v>0</v>
      </c>
      <c r="LL9">
        <v>0</v>
      </c>
      <c r="LM9">
        <v>0</v>
      </c>
      <c r="LR9" t="s">
        <v>244</v>
      </c>
      <c r="LS9">
        <v>1</v>
      </c>
      <c r="LT9">
        <v>0</v>
      </c>
      <c r="LU9">
        <v>0</v>
      </c>
      <c r="LV9">
        <v>0</v>
      </c>
      <c r="LX9">
        <v>94632137</v>
      </c>
      <c r="LY9" t="s">
        <v>2258</v>
      </c>
      <c r="LZ9" t="s">
        <v>2259</v>
      </c>
      <c r="MB9">
        <v>7</v>
      </c>
    </row>
    <row r="10" spans="1:340" customFormat="1" ht="14.4" x14ac:dyDescent="0.3">
      <c r="A10" t="s">
        <v>2260</v>
      </c>
      <c r="B10" t="s">
        <v>2261</v>
      </c>
      <c r="C10" t="s">
        <v>2221</v>
      </c>
      <c r="D10" t="s">
        <v>239</v>
      </c>
      <c r="E10" t="s">
        <v>338</v>
      </c>
      <c r="F10" t="s">
        <v>338</v>
      </c>
      <c r="G10" t="s">
        <v>2262</v>
      </c>
      <c r="H10" t="s">
        <v>1491</v>
      </c>
      <c r="KJ10" t="s">
        <v>242</v>
      </c>
      <c r="KK10" t="s">
        <v>1706</v>
      </c>
      <c r="KM10" t="s">
        <v>1694</v>
      </c>
      <c r="KU10" t="s">
        <v>242</v>
      </c>
      <c r="KV10" t="s">
        <v>242</v>
      </c>
      <c r="KX10">
        <v>180</v>
      </c>
      <c r="KY10">
        <v>180</v>
      </c>
      <c r="LA10">
        <v>180</v>
      </c>
      <c r="LB10" t="s">
        <v>244</v>
      </c>
      <c r="LC10">
        <v>0</v>
      </c>
      <c r="LD10">
        <v>0</v>
      </c>
      <c r="LE10">
        <v>0</v>
      </c>
      <c r="LF10">
        <v>0</v>
      </c>
      <c r="LG10">
        <v>1</v>
      </c>
      <c r="LH10">
        <v>0</v>
      </c>
      <c r="LI10">
        <v>0</v>
      </c>
      <c r="LJ10">
        <v>0</v>
      </c>
      <c r="LK10">
        <v>0</v>
      </c>
      <c r="LL10">
        <v>0</v>
      </c>
      <c r="LM10">
        <v>0</v>
      </c>
      <c r="LR10" t="s">
        <v>244</v>
      </c>
      <c r="LS10">
        <v>1</v>
      </c>
      <c r="LT10">
        <v>0</v>
      </c>
      <c r="LU10">
        <v>0</v>
      </c>
      <c r="LV10">
        <v>0</v>
      </c>
      <c r="LX10">
        <v>94632141</v>
      </c>
      <c r="LY10" t="s">
        <v>2263</v>
      </c>
      <c r="LZ10" t="s">
        <v>2264</v>
      </c>
      <c r="MB10">
        <v>8</v>
      </c>
    </row>
    <row r="11" spans="1:340" customFormat="1" ht="14.4" x14ac:dyDescent="0.3">
      <c r="A11" t="s">
        <v>2265</v>
      </c>
      <c r="B11" t="s">
        <v>2266</v>
      </c>
      <c r="C11" t="s">
        <v>2221</v>
      </c>
      <c r="D11" t="s">
        <v>239</v>
      </c>
      <c r="E11" t="s">
        <v>338</v>
      </c>
      <c r="F11" t="s">
        <v>338</v>
      </c>
      <c r="G11" t="s">
        <v>2267</v>
      </c>
      <c r="H11" t="s">
        <v>1491</v>
      </c>
      <c r="KJ11" t="s">
        <v>242</v>
      </c>
      <c r="KK11" t="s">
        <v>1388</v>
      </c>
      <c r="KM11" t="s">
        <v>1694</v>
      </c>
      <c r="KU11" t="s">
        <v>242</v>
      </c>
      <c r="KV11" t="s">
        <v>242</v>
      </c>
      <c r="KX11">
        <v>180</v>
      </c>
      <c r="KY11">
        <v>180</v>
      </c>
      <c r="LA11">
        <v>180</v>
      </c>
      <c r="LB11" t="s">
        <v>244</v>
      </c>
      <c r="LC11">
        <v>0</v>
      </c>
      <c r="LD11">
        <v>0</v>
      </c>
      <c r="LE11">
        <v>0</v>
      </c>
      <c r="LF11">
        <v>0</v>
      </c>
      <c r="LG11">
        <v>1</v>
      </c>
      <c r="LH11">
        <v>0</v>
      </c>
      <c r="LI11">
        <v>0</v>
      </c>
      <c r="LJ11">
        <v>0</v>
      </c>
      <c r="LK11">
        <v>0</v>
      </c>
      <c r="LL11">
        <v>0</v>
      </c>
      <c r="LM11">
        <v>0</v>
      </c>
      <c r="LR11" t="s">
        <v>244</v>
      </c>
      <c r="LS11">
        <v>1</v>
      </c>
      <c r="LT11">
        <v>0</v>
      </c>
      <c r="LU11">
        <v>0</v>
      </c>
      <c r="LV11">
        <v>0</v>
      </c>
      <c r="LX11">
        <v>94632144</v>
      </c>
      <c r="LY11" t="s">
        <v>2268</v>
      </c>
      <c r="LZ11" t="s">
        <v>2269</v>
      </c>
      <c r="MB11">
        <v>9</v>
      </c>
    </row>
    <row r="12" spans="1:340" customFormat="1" ht="14.4" x14ac:dyDescent="0.3">
      <c r="A12" t="s">
        <v>2270</v>
      </c>
      <c r="B12" t="s">
        <v>2271</v>
      </c>
      <c r="C12" t="s">
        <v>2221</v>
      </c>
      <c r="D12" t="s">
        <v>239</v>
      </c>
      <c r="E12" t="s">
        <v>338</v>
      </c>
      <c r="F12" t="s">
        <v>338</v>
      </c>
      <c r="G12" t="s">
        <v>2140</v>
      </c>
      <c r="H12" t="s">
        <v>241</v>
      </c>
      <c r="FD12" t="s">
        <v>242</v>
      </c>
      <c r="FE12" t="s">
        <v>242</v>
      </c>
      <c r="FF12" t="s">
        <v>242</v>
      </c>
      <c r="FH12">
        <v>2</v>
      </c>
      <c r="FI12">
        <v>2</v>
      </c>
      <c r="FK12" t="s">
        <v>242</v>
      </c>
      <c r="FL12" t="s">
        <v>242</v>
      </c>
      <c r="FM12" t="s">
        <v>242</v>
      </c>
      <c r="FO12">
        <v>1.5</v>
      </c>
      <c r="FP12">
        <v>1.5</v>
      </c>
      <c r="FR12" t="s">
        <v>242</v>
      </c>
      <c r="FS12" t="s">
        <v>242</v>
      </c>
      <c r="FT12" t="s">
        <v>242</v>
      </c>
      <c r="FV12">
        <v>4</v>
      </c>
      <c r="FW12">
        <v>4</v>
      </c>
      <c r="FY12" t="s">
        <v>242</v>
      </c>
      <c r="FZ12" t="s">
        <v>242</v>
      </c>
      <c r="GA12" t="s">
        <v>242</v>
      </c>
      <c r="GC12">
        <v>2</v>
      </c>
      <c r="GD12">
        <v>2</v>
      </c>
      <c r="LB12" t="s">
        <v>244</v>
      </c>
      <c r="LC12">
        <v>0</v>
      </c>
      <c r="LD12">
        <v>0</v>
      </c>
      <c r="LE12">
        <v>0</v>
      </c>
      <c r="LF12">
        <v>0</v>
      </c>
      <c r="LG12">
        <v>1</v>
      </c>
      <c r="LH12">
        <v>0</v>
      </c>
      <c r="LI12">
        <v>0</v>
      </c>
      <c r="LJ12">
        <v>0</v>
      </c>
      <c r="LK12">
        <v>0</v>
      </c>
      <c r="LL12">
        <v>0</v>
      </c>
      <c r="LM12">
        <v>0</v>
      </c>
      <c r="LR12" t="s">
        <v>244</v>
      </c>
      <c r="LS12">
        <v>1</v>
      </c>
      <c r="LT12">
        <v>0</v>
      </c>
      <c r="LU12">
        <v>0</v>
      </c>
      <c r="LV12">
        <v>0</v>
      </c>
      <c r="LX12">
        <v>94632146</v>
      </c>
      <c r="LY12" t="s">
        <v>2272</v>
      </c>
      <c r="LZ12" t="s">
        <v>2273</v>
      </c>
      <c r="MB12">
        <v>10</v>
      </c>
    </row>
    <row r="13" spans="1:340" customFormat="1" ht="14.4" x14ac:dyDescent="0.3">
      <c r="A13" t="s">
        <v>2274</v>
      </c>
      <c r="B13" t="s">
        <v>2275</v>
      </c>
      <c r="C13" t="s">
        <v>2221</v>
      </c>
      <c r="D13" t="s">
        <v>239</v>
      </c>
      <c r="E13" t="s">
        <v>338</v>
      </c>
      <c r="F13" t="s">
        <v>338</v>
      </c>
      <c r="G13" t="s">
        <v>2140</v>
      </c>
      <c r="H13" t="s">
        <v>241</v>
      </c>
      <c r="FD13" t="s">
        <v>242</v>
      </c>
      <c r="FE13" t="s">
        <v>242</v>
      </c>
      <c r="FF13" t="s">
        <v>242</v>
      </c>
      <c r="FH13">
        <v>2</v>
      </c>
      <c r="FI13">
        <v>2</v>
      </c>
      <c r="FK13" t="s">
        <v>242</v>
      </c>
      <c r="FL13" t="s">
        <v>242</v>
      </c>
      <c r="FM13" t="s">
        <v>242</v>
      </c>
      <c r="FO13">
        <v>1.5</v>
      </c>
      <c r="FP13">
        <v>1.5</v>
      </c>
      <c r="FR13" t="s">
        <v>242</v>
      </c>
      <c r="FS13" t="s">
        <v>242</v>
      </c>
      <c r="FT13" t="s">
        <v>242</v>
      </c>
      <c r="FV13">
        <v>4</v>
      </c>
      <c r="FW13">
        <v>4</v>
      </c>
      <c r="FY13" t="s">
        <v>242</v>
      </c>
      <c r="FZ13" t="s">
        <v>242</v>
      </c>
      <c r="GA13" t="s">
        <v>242</v>
      </c>
      <c r="GC13">
        <v>2</v>
      </c>
      <c r="GD13">
        <v>2</v>
      </c>
      <c r="LB13" t="s">
        <v>244</v>
      </c>
      <c r="LC13">
        <v>0</v>
      </c>
      <c r="LD13">
        <v>0</v>
      </c>
      <c r="LE13">
        <v>0</v>
      </c>
      <c r="LF13">
        <v>0</v>
      </c>
      <c r="LG13">
        <v>1</v>
      </c>
      <c r="LH13">
        <v>0</v>
      </c>
      <c r="LI13">
        <v>0</v>
      </c>
      <c r="LJ13">
        <v>0</v>
      </c>
      <c r="LK13">
        <v>0</v>
      </c>
      <c r="LL13">
        <v>0</v>
      </c>
      <c r="LM13">
        <v>0</v>
      </c>
      <c r="LR13" t="s">
        <v>244</v>
      </c>
      <c r="LS13">
        <v>1</v>
      </c>
      <c r="LT13">
        <v>0</v>
      </c>
      <c r="LU13">
        <v>0</v>
      </c>
      <c r="LV13">
        <v>0</v>
      </c>
      <c r="LX13">
        <v>94632149</v>
      </c>
      <c r="LY13" t="s">
        <v>2276</v>
      </c>
      <c r="LZ13" t="s">
        <v>2277</v>
      </c>
      <c r="MB13">
        <v>11</v>
      </c>
    </row>
    <row r="14" spans="1:340" customFormat="1" ht="14.4" x14ac:dyDescent="0.3">
      <c r="A14" t="s">
        <v>2278</v>
      </c>
      <c r="B14" t="s">
        <v>2279</v>
      </c>
      <c r="C14" t="s">
        <v>2221</v>
      </c>
      <c r="D14" t="s">
        <v>239</v>
      </c>
      <c r="E14" t="s">
        <v>338</v>
      </c>
      <c r="F14" t="s">
        <v>338</v>
      </c>
      <c r="G14" t="s">
        <v>2140</v>
      </c>
      <c r="H14" t="s">
        <v>241</v>
      </c>
      <c r="FD14" t="s">
        <v>242</v>
      </c>
      <c r="FE14" t="s">
        <v>242</v>
      </c>
      <c r="FF14" t="s">
        <v>242</v>
      </c>
      <c r="FH14">
        <v>2</v>
      </c>
      <c r="FI14">
        <v>2</v>
      </c>
      <c r="FK14" t="s">
        <v>242</v>
      </c>
      <c r="FL14" t="s">
        <v>242</v>
      </c>
      <c r="FM14" t="s">
        <v>242</v>
      </c>
      <c r="FO14">
        <v>1.5</v>
      </c>
      <c r="FP14">
        <v>1.5</v>
      </c>
      <c r="FR14" t="s">
        <v>242</v>
      </c>
      <c r="FS14" t="s">
        <v>242</v>
      </c>
      <c r="FT14" t="s">
        <v>242</v>
      </c>
      <c r="FV14">
        <v>4</v>
      </c>
      <c r="FW14">
        <v>4</v>
      </c>
      <c r="FY14" t="s">
        <v>242</v>
      </c>
      <c r="FZ14" t="s">
        <v>242</v>
      </c>
      <c r="GA14" t="s">
        <v>242</v>
      </c>
      <c r="GC14">
        <v>2</v>
      </c>
      <c r="GD14">
        <v>2</v>
      </c>
      <c r="LB14" t="s">
        <v>244</v>
      </c>
      <c r="LC14">
        <v>0</v>
      </c>
      <c r="LD14">
        <v>0</v>
      </c>
      <c r="LE14">
        <v>0</v>
      </c>
      <c r="LF14">
        <v>0</v>
      </c>
      <c r="LG14">
        <v>1</v>
      </c>
      <c r="LH14">
        <v>0</v>
      </c>
      <c r="LI14">
        <v>0</v>
      </c>
      <c r="LJ14">
        <v>0</v>
      </c>
      <c r="LK14">
        <v>0</v>
      </c>
      <c r="LL14">
        <v>0</v>
      </c>
      <c r="LM14">
        <v>0</v>
      </c>
      <c r="LR14" t="s">
        <v>244</v>
      </c>
      <c r="LS14">
        <v>1</v>
      </c>
      <c r="LT14">
        <v>0</v>
      </c>
      <c r="LU14">
        <v>0</v>
      </c>
      <c r="LV14">
        <v>0</v>
      </c>
      <c r="LX14">
        <v>94632150</v>
      </c>
      <c r="LY14" t="s">
        <v>2280</v>
      </c>
      <c r="LZ14" t="s">
        <v>2281</v>
      </c>
      <c r="MB14">
        <v>12</v>
      </c>
    </row>
    <row r="15" spans="1:340" customFormat="1" ht="14.4" x14ac:dyDescent="0.3">
      <c r="A15" t="s">
        <v>2282</v>
      </c>
      <c r="B15" t="s">
        <v>2283</v>
      </c>
      <c r="C15" t="s">
        <v>2221</v>
      </c>
      <c r="D15" t="s">
        <v>239</v>
      </c>
      <c r="E15" t="s">
        <v>338</v>
      </c>
      <c r="F15" t="s">
        <v>338</v>
      </c>
      <c r="G15" t="s">
        <v>2262</v>
      </c>
      <c r="H15" t="s">
        <v>246</v>
      </c>
      <c r="Y15" t="s">
        <v>243</v>
      </c>
      <c r="EW15" t="s">
        <v>242</v>
      </c>
      <c r="EX15" t="s">
        <v>242</v>
      </c>
      <c r="EY15" t="s">
        <v>243</v>
      </c>
      <c r="EZ15">
        <v>4</v>
      </c>
      <c r="FA15">
        <v>1</v>
      </c>
      <c r="FB15">
        <v>1.25</v>
      </c>
      <c r="LB15" t="s">
        <v>244</v>
      </c>
      <c r="LC15">
        <v>0</v>
      </c>
      <c r="LD15">
        <v>0</v>
      </c>
      <c r="LE15">
        <v>0</v>
      </c>
      <c r="LF15">
        <v>0</v>
      </c>
      <c r="LG15">
        <v>1</v>
      </c>
      <c r="LH15">
        <v>0</v>
      </c>
      <c r="LI15">
        <v>0</v>
      </c>
      <c r="LJ15">
        <v>0</v>
      </c>
      <c r="LK15">
        <v>0</v>
      </c>
      <c r="LL15">
        <v>0</v>
      </c>
      <c r="LM15">
        <v>0</v>
      </c>
      <c r="LR15" t="s">
        <v>244</v>
      </c>
      <c r="LS15">
        <v>1</v>
      </c>
      <c r="LT15">
        <v>0</v>
      </c>
      <c r="LU15">
        <v>0</v>
      </c>
      <c r="LV15">
        <v>0</v>
      </c>
      <c r="LX15">
        <v>94632157</v>
      </c>
      <c r="LY15" t="s">
        <v>2284</v>
      </c>
      <c r="LZ15" t="s">
        <v>2285</v>
      </c>
      <c r="MB15">
        <v>13</v>
      </c>
    </row>
    <row r="16" spans="1:340" customFormat="1" ht="14.4" x14ac:dyDescent="0.3">
      <c r="A16" t="s">
        <v>2286</v>
      </c>
      <c r="B16" t="s">
        <v>2287</v>
      </c>
      <c r="C16" t="s">
        <v>2221</v>
      </c>
      <c r="D16" t="s">
        <v>239</v>
      </c>
      <c r="E16" t="s">
        <v>338</v>
      </c>
      <c r="F16" t="s">
        <v>338</v>
      </c>
      <c r="G16" t="s">
        <v>2140</v>
      </c>
      <c r="H16" t="s">
        <v>246</v>
      </c>
      <c r="Y16" t="s">
        <v>243</v>
      </c>
      <c r="EW16" t="s">
        <v>242</v>
      </c>
      <c r="EX16" t="s">
        <v>242</v>
      </c>
      <c r="EY16" t="s">
        <v>243</v>
      </c>
      <c r="EZ16">
        <v>4</v>
      </c>
      <c r="FA16">
        <v>1</v>
      </c>
      <c r="FB16">
        <v>1.25</v>
      </c>
      <c r="LB16" t="s">
        <v>244</v>
      </c>
      <c r="LC16">
        <v>0</v>
      </c>
      <c r="LD16">
        <v>0</v>
      </c>
      <c r="LE16">
        <v>0</v>
      </c>
      <c r="LF16">
        <v>0</v>
      </c>
      <c r="LG16">
        <v>1</v>
      </c>
      <c r="LH16">
        <v>0</v>
      </c>
      <c r="LI16">
        <v>0</v>
      </c>
      <c r="LJ16">
        <v>0</v>
      </c>
      <c r="LK16">
        <v>0</v>
      </c>
      <c r="LL16">
        <v>0</v>
      </c>
      <c r="LM16">
        <v>0</v>
      </c>
      <c r="LR16" t="s">
        <v>244</v>
      </c>
      <c r="LS16">
        <v>1</v>
      </c>
      <c r="LT16">
        <v>0</v>
      </c>
      <c r="LU16">
        <v>0</v>
      </c>
      <c r="LV16">
        <v>0</v>
      </c>
      <c r="LX16">
        <v>94632160</v>
      </c>
      <c r="LY16" t="s">
        <v>2288</v>
      </c>
      <c r="LZ16" t="s">
        <v>2289</v>
      </c>
      <c r="MB16">
        <v>14</v>
      </c>
    </row>
    <row r="17" spans="1:340" customFormat="1" ht="14.4" x14ac:dyDescent="0.3">
      <c r="A17" t="s">
        <v>2290</v>
      </c>
      <c r="B17" t="s">
        <v>2291</v>
      </c>
      <c r="C17" t="s">
        <v>2221</v>
      </c>
      <c r="D17" t="s">
        <v>239</v>
      </c>
      <c r="E17" t="s">
        <v>338</v>
      </c>
      <c r="F17" t="s">
        <v>338</v>
      </c>
      <c r="G17" t="s">
        <v>2140</v>
      </c>
      <c r="H17" t="s">
        <v>246</v>
      </c>
      <c r="Y17" t="s">
        <v>243</v>
      </c>
      <c r="EW17" t="s">
        <v>242</v>
      </c>
      <c r="EX17" t="s">
        <v>242</v>
      </c>
      <c r="EY17" t="s">
        <v>243</v>
      </c>
      <c r="EZ17">
        <v>4</v>
      </c>
      <c r="FA17">
        <v>1</v>
      </c>
      <c r="FB17">
        <v>1.25</v>
      </c>
      <c r="LB17" t="s">
        <v>244</v>
      </c>
      <c r="LC17">
        <v>0</v>
      </c>
      <c r="LD17">
        <v>0</v>
      </c>
      <c r="LE17">
        <v>0</v>
      </c>
      <c r="LF17">
        <v>0</v>
      </c>
      <c r="LG17">
        <v>1</v>
      </c>
      <c r="LH17">
        <v>0</v>
      </c>
      <c r="LI17">
        <v>0</v>
      </c>
      <c r="LJ17">
        <v>0</v>
      </c>
      <c r="LK17">
        <v>0</v>
      </c>
      <c r="LL17">
        <v>0</v>
      </c>
      <c r="LM17">
        <v>0</v>
      </c>
      <c r="LR17" t="s">
        <v>244</v>
      </c>
      <c r="LS17">
        <v>1</v>
      </c>
      <c r="LT17">
        <v>0</v>
      </c>
      <c r="LU17">
        <v>0</v>
      </c>
      <c r="LV17">
        <v>0</v>
      </c>
      <c r="LX17">
        <v>94632161</v>
      </c>
      <c r="LY17" t="s">
        <v>2292</v>
      </c>
      <c r="LZ17" t="s">
        <v>2293</v>
      </c>
      <c r="MB17">
        <v>15</v>
      </c>
    </row>
    <row r="18" spans="1:340" customFormat="1" ht="14.4" x14ac:dyDescent="0.3">
      <c r="A18" t="s">
        <v>2294</v>
      </c>
      <c r="B18" t="s">
        <v>2295</v>
      </c>
      <c r="C18" t="s">
        <v>2221</v>
      </c>
      <c r="D18" t="s">
        <v>239</v>
      </c>
      <c r="E18" t="s">
        <v>338</v>
      </c>
      <c r="F18" t="s">
        <v>338</v>
      </c>
      <c r="G18" t="s">
        <v>2296</v>
      </c>
      <c r="H18" t="s">
        <v>284</v>
      </c>
      <c r="EG18" t="s">
        <v>242</v>
      </c>
      <c r="EH18" t="s">
        <v>242</v>
      </c>
      <c r="EI18" t="s">
        <v>243</v>
      </c>
      <c r="EJ18">
        <v>1.2</v>
      </c>
      <c r="EK18">
        <v>15</v>
      </c>
      <c r="EL18">
        <v>12.5</v>
      </c>
      <c r="EN18" t="s">
        <v>285</v>
      </c>
      <c r="EO18" t="s">
        <v>242</v>
      </c>
      <c r="EP18" t="s">
        <v>242</v>
      </c>
      <c r="EQ18" t="s">
        <v>242</v>
      </c>
      <c r="ES18">
        <v>45</v>
      </c>
      <c r="ET18">
        <v>45</v>
      </c>
      <c r="EV18" t="s">
        <v>285</v>
      </c>
      <c r="LB18" t="s">
        <v>244</v>
      </c>
      <c r="LC18">
        <v>0</v>
      </c>
      <c r="LD18">
        <v>0</v>
      </c>
      <c r="LE18">
        <v>0</v>
      </c>
      <c r="LF18">
        <v>0</v>
      </c>
      <c r="LG18">
        <v>1</v>
      </c>
      <c r="LH18">
        <v>0</v>
      </c>
      <c r="LI18">
        <v>0</v>
      </c>
      <c r="LJ18">
        <v>0</v>
      </c>
      <c r="LK18">
        <v>0</v>
      </c>
      <c r="LL18">
        <v>0</v>
      </c>
      <c r="LM18">
        <v>0</v>
      </c>
      <c r="LR18" t="s">
        <v>244</v>
      </c>
      <c r="LS18">
        <v>1</v>
      </c>
      <c r="LT18">
        <v>0</v>
      </c>
      <c r="LU18">
        <v>0</v>
      </c>
      <c r="LV18">
        <v>0</v>
      </c>
      <c r="LX18">
        <v>94632163</v>
      </c>
      <c r="LY18" t="s">
        <v>2297</v>
      </c>
      <c r="LZ18" t="s">
        <v>2298</v>
      </c>
      <c r="MB18">
        <v>16</v>
      </c>
    </row>
    <row r="19" spans="1:340" customFormat="1" ht="14.4" x14ac:dyDescent="0.3">
      <c r="A19" t="s">
        <v>2299</v>
      </c>
      <c r="B19" t="s">
        <v>2300</v>
      </c>
      <c r="C19" t="s">
        <v>2221</v>
      </c>
      <c r="D19" t="s">
        <v>239</v>
      </c>
      <c r="E19" t="s">
        <v>338</v>
      </c>
      <c r="F19" t="s">
        <v>338</v>
      </c>
      <c r="G19" t="s">
        <v>2301</v>
      </c>
      <c r="H19" t="s">
        <v>284</v>
      </c>
      <c r="EG19" t="s">
        <v>242</v>
      </c>
      <c r="EH19" t="s">
        <v>242</v>
      </c>
      <c r="EI19" t="s">
        <v>243</v>
      </c>
      <c r="EJ19">
        <v>1.5</v>
      </c>
      <c r="EK19">
        <v>15</v>
      </c>
      <c r="EL19">
        <v>10</v>
      </c>
      <c r="EN19" t="s">
        <v>285</v>
      </c>
      <c r="EO19" t="s">
        <v>242</v>
      </c>
      <c r="EP19" t="s">
        <v>242</v>
      </c>
      <c r="EQ19" t="s">
        <v>242</v>
      </c>
      <c r="ES19">
        <v>45</v>
      </c>
      <c r="ET19">
        <v>45</v>
      </c>
      <c r="EV19" t="s">
        <v>285</v>
      </c>
      <c r="LB19" t="s">
        <v>1741</v>
      </c>
      <c r="LC19">
        <v>0</v>
      </c>
      <c r="LD19">
        <v>0</v>
      </c>
      <c r="LE19">
        <v>0</v>
      </c>
      <c r="LF19">
        <v>0</v>
      </c>
      <c r="LG19">
        <v>1</v>
      </c>
      <c r="LH19">
        <v>0</v>
      </c>
      <c r="LI19">
        <v>0</v>
      </c>
      <c r="LJ19">
        <v>1</v>
      </c>
      <c r="LK19">
        <v>0</v>
      </c>
      <c r="LL19">
        <v>0</v>
      </c>
      <c r="LM19">
        <v>0</v>
      </c>
      <c r="LO19">
        <v>0</v>
      </c>
      <c r="LR19" t="s">
        <v>244</v>
      </c>
      <c r="LS19">
        <v>1</v>
      </c>
      <c r="LT19">
        <v>0</v>
      </c>
      <c r="LU19">
        <v>0</v>
      </c>
      <c r="LV19">
        <v>0</v>
      </c>
      <c r="LX19">
        <v>94632166</v>
      </c>
      <c r="LY19" t="s">
        <v>2302</v>
      </c>
      <c r="LZ19" t="s">
        <v>2303</v>
      </c>
      <c r="MB19">
        <v>17</v>
      </c>
    </row>
    <row r="20" spans="1:340" customFormat="1" ht="14.4" x14ac:dyDescent="0.3">
      <c r="A20" t="s">
        <v>2304</v>
      </c>
      <c r="B20" t="s">
        <v>2305</v>
      </c>
      <c r="C20" t="s">
        <v>2221</v>
      </c>
      <c r="D20" t="s">
        <v>239</v>
      </c>
      <c r="E20" t="s">
        <v>338</v>
      </c>
      <c r="F20" t="s">
        <v>338</v>
      </c>
      <c r="G20" t="s">
        <v>2140</v>
      </c>
      <c r="H20" t="s">
        <v>284</v>
      </c>
      <c r="EG20" t="s">
        <v>242</v>
      </c>
      <c r="EH20" t="s">
        <v>242</v>
      </c>
      <c r="EI20" t="s">
        <v>242</v>
      </c>
      <c r="EK20">
        <v>15</v>
      </c>
      <c r="EL20">
        <v>15</v>
      </c>
      <c r="EN20" t="s">
        <v>285</v>
      </c>
      <c r="EO20" t="s">
        <v>242</v>
      </c>
      <c r="EP20" t="s">
        <v>242</v>
      </c>
      <c r="EQ20" t="s">
        <v>242</v>
      </c>
      <c r="ES20">
        <v>45</v>
      </c>
      <c r="ET20">
        <v>45</v>
      </c>
      <c r="EV20" t="s">
        <v>285</v>
      </c>
      <c r="LB20" t="s">
        <v>244</v>
      </c>
      <c r="LC20">
        <v>0</v>
      </c>
      <c r="LD20">
        <v>0</v>
      </c>
      <c r="LE20">
        <v>0</v>
      </c>
      <c r="LF20">
        <v>0</v>
      </c>
      <c r="LG20">
        <v>1</v>
      </c>
      <c r="LH20">
        <v>0</v>
      </c>
      <c r="LI20">
        <v>0</v>
      </c>
      <c r="LJ20">
        <v>0</v>
      </c>
      <c r="LK20">
        <v>0</v>
      </c>
      <c r="LL20">
        <v>0</v>
      </c>
      <c r="LM20">
        <v>0</v>
      </c>
      <c r="LR20" t="s">
        <v>244</v>
      </c>
      <c r="LS20">
        <v>1</v>
      </c>
      <c r="LT20">
        <v>0</v>
      </c>
      <c r="LU20">
        <v>0</v>
      </c>
      <c r="LV20">
        <v>0</v>
      </c>
      <c r="LX20">
        <v>94632168</v>
      </c>
      <c r="LY20" t="s">
        <v>2306</v>
      </c>
      <c r="LZ20" t="s">
        <v>2307</v>
      </c>
      <c r="MB20">
        <v>18</v>
      </c>
    </row>
    <row r="21" spans="1:340" customFormat="1" ht="14.4" x14ac:dyDescent="0.3">
      <c r="A21" t="s">
        <v>2317</v>
      </c>
      <c r="B21" t="s">
        <v>2318</v>
      </c>
      <c r="C21" t="s">
        <v>2232</v>
      </c>
      <c r="D21" t="s">
        <v>239</v>
      </c>
      <c r="E21" t="s">
        <v>338</v>
      </c>
      <c r="F21" t="s">
        <v>338</v>
      </c>
      <c r="G21" t="s">
        <v>2140</v>
      </c>
      <c r="H21" t="s">
        <v>1824</v>
      </c>
      <c r="IJ21" t="s">
        <v>242</v>
      </c>
      <c r="IK21" t="s">
        <v>242</v>
      </c>
      <c r="IL21" t="s">
        <v>242</v>
      </c>
      <c r="IN21">
        <v>3</v>
      </c>
      <c r="IO21">
        <v>3</v>
      </c>
      <c r="IQ21" t="s">
        <v>282</v>
      </c>
      <c r="IZ21" t="s">
        <v>242</v>
      </c>
      <c r="JA21" t="s">
        <v>242</v>
      </c>
      <c r="JB21" t="s">
        <v>242</v>
      </c>
      <c r="JD21">
        <v>35</v>
      </c>
      <c r="JE21">
        <v>35</v>
      </c>
      <c r="JG21" t="s">
        <v>2319</v>
      </c>
      <c r="JH21" t="s">
        <v>242</v>
      </c>
      <c r="JI21" t="s">
        <v>242</v>
      </c>
      <c r="JJ21" t="s">
        <v>243</v>
      </c>
      <c r="JK21">
        <v>250</v>
      </c>
      <c r="JL21">
        <v>13.5</v>
      </c>
      <c r="JM21">
        <v>0.05</v>
      </c>
      <c r="JO21" t="s">
        <v>2320</v>
      </c>
      <c r="JP21" t="s">
        <v>242</v>
      </c>
      <c r="JQ21" t="s">
        <v>242</v>
      </c>
      <c r="JR21" t="s">
        <v>242</v>
      </c>
      <c r="JT21">
        <v>1.5</v>
      </c>
      <c r="JU21">
        <v>1.5</v>
      </c>
      <c r="JW21" t="s">
        <v>2175</v>
      </c>
      <c r="LB21" t="s">
        <v>2321</v>
      </c>
      <c r="LC21">
        <v>0</v>
      </c>
      <c r="LD21">
        <v>0</v>
      </c>
      <c r="LE21">
        <v>0</v>
      </c>
      <c r="LF21">
        <v>0</v>
      </c>
      <c r="LG21">
        <v>1</v>
      </c>
      <c r="LH21">
        <v>1</v>
      </c>
      <c r="LI21">
        <v>0</v>
      </c>
      <c r="LJ21">
        <v>1</v>
      </c>
      <c r="LK21">
        <v>0</v>
      </c>
      <c r="LL21">
        <v>0</v>
      </c>
      <c r="LM21">
        <v>0</v>
      </c>
      <c r="LO21">
        <v>0</v>
      </c>
      <c r="LR21" t="s">
        <v>2123</v>
      </c>
      <c r="LS21">
        <v>1</v>
      </c>
      <c r="LT21">
        <v>1</v>
      </c>
      <c r="LU21">
        <v>1</v>
      </c>
      <c r="LV21">
        <v>0</v>
      </c>
      <c r="LX21">
        <v>94632170</v>
      </c>
      <c r="LY21" t="s">
        <v>2322</v>
      </c>
      <c r="LZ21" t="s">
        <v>2323</v>
      </c>
      <c r="MB21">
        <v>19</v>
      </c>
    </row>
    <row r="22" spans="1:340" customFormat="1" ht="14.4" x14ac:dyDescent="0.3">
      <c r="A22" t="s">
        <v>2313</v>
      </c>
      <c r="B22" t="s">
        <v>2314</v>
      </c>
      <c r="C22" t="s">
        <v>2232</v>
      </c>
      <c r="D22" t="s">
        <v>239</v>
      </c>
      <c r="E22" t="s">
        <v>338</v>
      </c>
      <c r="F22" t="s">
        <v>338</v>
      </c>
      <c r="G22" t="s">
        <v>2140</v>
      </c>
      <c r="H22" t="s">
        <v>1824</v>
      </c>
      <c r="IJ22" t="s">
        <v>242</v>
      </c>
      <c r="IK22" t="s">
        <v>242</v>
      </c>
      <c r="IL22" t="s">
        <v>242</v>
      </c>
      <c r="IN22">
        <v>3</v>
      </c>
      <c r="IO22">
        <v>3</v>
      </c>
      <c r="IQ22" t="s">
        <v>282</v>
      </c>
      <c r="IZ22" t="s">
        <v>242</v>
      </c>
      <c r="JA22" t="s">
        <v>242</v>
      </c>
      <c r="JB22" t="s">
        <v>242</v>
      </c>
      <c r="JD22">
        <v>35</v>
      </c>
      <c r="JE22">
        <v>35</v>
      </c>
      <c r="JH22" t="s">
        <v>242</v>
      </c>
      <c r="JI22" t="s">
        <v>242</v>
      </c>
      <c r="JJ22" t="s">
        <v>243</v>
      </c>
      <c r="JK22">
        <v>8</v>
      </c>
      <c r="JL22">
        <v>100</v>
      </c>
      <c r="JM22">
        <v>12.5</v>
      </c>
      <c r="JO22" t="s">
        <v>266</v>
      </c>
      <c r="JP22" t="s">
        <v>242</v>
      </c>
      <c r="JQ22" t="s">
        <v>242</v>
      </c>
      <c r="JR22" t="s">
        <v>242</v>
      </c>
      <c r="JT22">
        <v>1.5</v>
      </c>
      <c r="JU22">
        <v>1.5</v>
      </c>
      <c r="JW22" t="s">
        <v>2310</v>
      </c>
      <c r="LB22" t="s">
        <v>244</v>
      </c>
      <c r="LC22">
        <v>0</v>
      </c>
      <c r="LD22">
        <v>0</v>
      </c>
      <c r="LE22">
        <v>0</v>
      </c>
      <c r="LF22">
        <v>0</v>
      </c>
      <c r="LG22">
        <v>1</v>
      </c>
      <c r="LH22">
        <v>0</v>
      </c>
      <c r="LI22">
        <v>0</v>
      </c>
      <c r="LJ22">
        <v>0</v>
      </c>
      <c r="LK22">
        <v>0</v>
      </c>
      <c r="LL22">
        <v>0</v>
      </c>
      <c r="LM22">
        <v>0</v>
      </c>
      <c r="LR22" t="s">
        <v>1724</v>
      </c>
      <c r="LS22">
        <v>1</v>
      </c>
      <c r="LT22">
        <v>0</v>
      </c>
      <c r="LU22">
        <v>1</v>
      </c>
      <c r="LV22">
        <v>0</v>
      </c>
      <c r="LX22">
        <v>94632661</v>
      </c>
      <c r="LY22" t="s">
        <v>2315</v>
      </c>
      <c r="LZ22" t="s">
        <v>2316</v>
      </c>
      <c r="MB22">
        <v>20</v>
      </c>
    </row>
    <row r="23" spans="1:340" customFormat="1" ht="14.4" x14ac:dyDescent="0.3">
      <c r="A23" t="s">
        <v>2308</v>
      </c>
      <c r="B23" t="s">
        <v>2309</v>
      </c>
      <c r="C23" t="s">
        <v>2232</v>
      </c>
      <c r="D23" t="s">
        <v>239</v>
      </c>
      <c r="E23" t="s">
        <v>338</v>
      </c>
      <c r="F23" t="s">
        <v>338</v>
      </c>
      <c r="G23" t="s">
        <v>2140</v>
      </c>
      <c r="H23" t="s">
        <v>1824</v>
      </c>
      <c r="IJ23" t="s">
        <v>242</v>
      </c>
      <c r="IK23" t="s">
        <v>242</v>
      </c>
      <c r="IL23" t="s">
        <v>242</v>
      </c>
      <c r="IN23">
        <v>3</v>
      </c>
      <c r="IO23">
        <v>3</v>
      </c>
      <c r="IQ23" t="s">
        <v>299</v>
      </c>
      <c r="IZ23" t="s">
        <v>242</v>
      </c>
      <c r="JA23" t="s">
        <v>242</v>
      </c>
      <c r="JB23" t="s">
        <v>242</v>
      </c>
      <c r="JD23">
        <v>35</v>
      </c>
      <c r="JE23">
        <v>35</v>
      </c>
      <c r="JH23" t="s">
        <v>242</v>
      </c>
      <c r="JI23" t="s">
        <v>242</v>
      </c>
      <c r="JJ23" t="s">
        <v>243</v>
      </c>
      <c r="JK23">
        <v>100</v>
      </c>
      <c r="JL23">
        <v>8</v>
      </c>
      <c r="JM23">
        <v>0.08</v>
      </c>
      <c r="JO23" t="s">
        <v>266</v>
      </c>
      <c r="JP23" t="s">
        <v>242</v>
      </c>
      <c r="JQ23" t="s">
        <v>242</v>
      </c>
      <c r="JR23" t="s">
        <v>242</v>
      </c>
      <c r="JT23">
        <v>1.5</v>
      </c>
      <c r="JU23">
        <v>1.5</v>
      </c>
      <c r="JW23" t="s">
        <v>2310</v>
      </c>
      <c r="LB23" t="s">
        <v>244</v>
      </c>
      <c r="LC23">
        <v>0</v>
      </c>
      <c r="LD23">
        <v>0</v>
      </c>
      <c r="LE23">
        <v>0</v>
      </c>
      <c r="LF23">
        <v>0</v>
      </c>
      <c r="LG23">
        <v>1</v>
      </c>
      <c r="LH23">
        <v>0</v>
      </c>
      <c r="LI23">
        <v>0</v>
      </c>
      <c r="LJ23">
        <v>0</v>
      </c>
      <c r="LK23">
        <v>0</v>
      </c>
      <c r="LL23">
        <v>0</v>
      </c>
      <c r="LM23">
        <v>0</v>
      </c>
      <c r="LR23" t="s">
        <v>2123</v>
      </c>
      <c r="LS23">
        <v>1</v>
      </c>
      <c r="LT23">
        <v>1</v>
      </c>
      <c r="LU23">
        <v>1</v>
      </c>
      <c r="LV23">
        <v>0</v>
      </c>
      <c r="LX23">
        <v>94632664</v>
      </c>
      <c r="LY23" t="s">
        <v>2311</v>
      </c>
      <c r="LZ23" t="s">
        <v>2312</v>
      </c>
      <c r="MB23">
        <v>21</v>
      </c>
    </row>
    <row r="24" spans="1:340" customFormat="1" ht="14.4" x14ac:dyDescent="0.3">
      <c r="A24" t="s">
        <v>2324</v>
      </c>
      <c r="B24" t="s">
        <v>2325</v>
      </c>
      <c r="C24" t="s">
        <v>2221</v>
      </c>
      <c r="D24" t="s">
        <v>250</v>
      </c>
      <c r="E24" t="s">
        <v>277</v>
      </c>
      <c r="F24" t="s">
        <v>277</v>
      </c>
      <c r="G24" t="s">
        <v>2326</v>
      </c>
      <c r="H24" t="s">
        <v>252</v>
      </c>
      <c r="I24" t="s">
        <v>242</v>
      </c>
      <c r="J24" t="s">
        <v>242</v>
      </c>
      <c r="K24" t="s">
        <v>242</v>
      </c>
      <c r="M24">
        <v>1.5</v>
      </c>
      <c r="N24">
        <v>1.5</v>
      </c>
      <c r="Q24" t="s">
        <v>242</v>
      </c>
      <c r="R24" t="s">
        <v>242</v>
      </c>
      <c r="S24" t="s">
        <v>242</v>
      </c>
      <c r="U24">
        <v>3.5</v>
      </c>
      <c r="V24">
        <v>3.5</v>
      </c>
      <c r="Y24" t="s">
        <v>242</v>
      </c>
      <c r="Z24" t="s">
        <v>242</v>
      </c>
      <c r="AA24" t="s">
        <v>242</v>
      </c>
      <c r="AC24">
        <v>3</v>
      </c>
      <c r="AD24">
        <v>3</v>
      </c>
      <c r="AG24" t="s">
        <v>242</v>
      </c>
      <c r="AH24" t="s">
        <v>242</v>
      </c>
      <c r="AI24" t="s">
        <v>242</v>
      </c>
      <c r="AK24">
        <v>5</v>
      </c>
      <c r="AL24">
        <v>5</v>
      </c>
      <c r="AO24" t="s">
        <v>242</v>
      </c>
      <c r="AP24" t="s">
        <v>242</v>
      </c>
      <c r="AQ24" t="s">
        <v>242</v>
      </c>
      <c r="AS24">
        <v>1.75</v>
      </c>
      <c r="AT24">
        <v>1.75</v>
      </c>
      <c r="AW24" t="s">
        <v>242</v>
      </c>
      <c r="AX24" t="s">
        <v>242</v>
      </c>
      <c r="AY24" t="s">
        <v>242</v>
      </c>
      <c r="BA24">
        <v>4</v>
      </c>
      <c r="BB24">
        <v>4</v>
      </c>
      <c r="BE24" t="s">
        <v>242</v>
      </c>
      <c r="BF24" t="s">
        <v>242</v>
      </c>
      <c r="BG24" t="s">
        <v>242</v>
      </c>
      <c r="BI24">
        <v>3</v>
      </c>
      <c r="BJ24">
        <v>3</v>
      </c>
      <c r="BM24" t="s">
        <v>242</v>
      </c>
      <c r="BN24" t="s">
        <v>242</v>
      </c>
      <c r="BO24" t="s">
        <v>242</v>
      </c>
      <c r="BQ24">
        <v>1.5</v>
      </c>
      <c r="BR24">
        <v>1.5</v>
      </c>
      <c r="BU24" t="s">
        <v>242</v>
      </c>
      <c r="BV24" t="s">
        <v>242</v>
      </c>
      <c r="BW24" t="s">
        <v>242</v>
      </c>
      <c r="BY24">
        <v>1.5</v>
      </c>
      <c r="BZ24">
        <v>1.5</v>
      </c>
      <c r="CC24" t="s">
        <v>242</v>
      </c>
      <c r="CD24" t="s">
        <v>242</v>
      </c>
      <c r="CE24" t="s">
        <v>242</v>
      </c>
      <c r="CG24">
        <v>4</v>
      </c>
      <c r="CH24">
        <v>4</v>
      </c>
      <c r="CK24" t="s">
        <v>242</v>
      </c>
      <c r="CL24" t="s">
        <v>242</v>
      </c>
      <c r="CM24" t="s">
        <v>242</v>
      </c>
      <c r="CO24">
        <v>6</v>
      </c>
      <c r="CP24">
        <v>6</v>
      </c>
      <c r="CS24" t="s">
        <v>242</v>
      </c>
      <c r="CT24" t="s">
        <v>242</v>
      </c>
      <c r="CU24" t="s">
        <v>242</v>
      </c>
      <c r="CW24">
        <v>3</v>
      </c>
      <c r="CX24">
        <v>3</v>
      </c>
      <c r="DA24" t="s">
        <v>242</v>
      </c>
      <c r="DB24" t="s">
        <v>242</v>
      </c>
      <c r="DC24" t="s">
        <v>242</v>
      </c>
      <c r="DE24">
        <v>7.5</v>
      </c>
      <c r="DF24">
        <v>7.5</v>
      </c>
      <c r="DI24" t="s">
        <v>242</v>
      </c>
      <c r="DJ24" t="s">
        <v>242</v>
      </c>
      <c r="DK24" t="s">
        <v>242</v>
      </c>
      <c r="DM24">
        <v>6</v>
      </c>
      <c r="DN24">
        <v>6</v>
      </c>
      <c r="DQ24" t="s">
        <v>242</v>
      </c>
      <c r="DR24" t="s">
        <v>242</v>
      </c>
      <c r="DS24" t="s">
        <v>242</v>
      </c>
      <c r="DU24">
        <v>5</v>
      </c>
      <c r="DV24">
        <v>5</v>
      </c>
      <c r="DY24" t="s">
        <v>242</v>
      </c>
      <c r="DZ24" t="s">
        <v>242</v>
      </c>
      <c r="EA24" t="s">
        <v>242</v>
      </c>
      <c r="EC24">
        <v>14</v>
      </c>
      <c r="ED24">
        <v>14</v>
      </c>
      <c r="EG24" t="s">
        <v>242</v>
      </c>
      <c r="EH24" t="s">
        <v>242</v>
      </c>
      <c r="EI24" t="s">
        <v>242</v>
      </c>
      <c r="EK24">
        <v>9</v>
      </c>
      <c r="EL24">
        <v>9</v>
      </c>
      <c r="EO24" t="s">
        <v>243</v>
      </c>
      <c r="EW24" t="s">
        <v>242</v>
      </c>
      <c r="EX24" t="s">
        <v>242</v>
      </c>
      <c r="EY24" t="s">
        <v>242</v>
      </c>
      <c r="FA24">
        <v>2</v>
      </c>
      <c r="FB24">
        <v>2</v>
      </c>
      <c r="FD24" t="s">
        <v>242</v>
      </c>
      <c r="FE24" t="s">
        <v>242</v>
      </c>
      <c r="FF24" t="s">
        <v>242</v>
      </c>
      <c r="FH24">
        <v>2.5</v>
      </c>
      <c r="FI24">
        <v>2.5</v>
      </c>
      <c r="FK24" t="s">
        <v>242</v>
      </c>
      <c r="FL24" t="s">
        <v>242</v>
      </c>
      <c r="FM24" t="s">
        <v>242</v>
      </c>
      <c r="FO24">
        <v>2</v>
      </c>
      <c r="FP24">
        <v>2</v>
      </c>
      <c r="FR24" t="s">
        <v>242</v>
      </c>
      <c r="FS24" t="s">
        <v>242</v>
      </c>
      <c r="FT24" t="s">
        <v>242</v>
      </c>
      <c r="FV24">
        <v>3</v>
      </c>
      <c r="FW24">
        <v>3</v>
      </c>
      <c r="FY24" t="s">
        <v>242</v>
      </c>
      <c r="FZ24" t="s">
        <v>242</v>
      </c>
      <c r="GA24" t="s">
        <v>242</v>
      </c>
      <c r="GC24">
        <v>2.5</v>
      </c>
      <c r="GD24">
        <v>2.5</v>
      </c>
      <c r="GF24" t="s">
        <v>242</v>
      </c>
      <c r="GG24" t="s">
        <v>242</v>
      </c>
      <c r="GH24" t="s">
        <v>242</v>
      </c>
      <c r="GJ24">
        <v>2</v>
      </c>
      <c r="GK24">
        <v>2</v>
      </c>
      <c r="GN24" t="s">
        <v>242</v>
      </c>
      <c r="GO24" t="s">
        <v>242</v>
      </c>
      <c r="GP24" t="s">
        <v>242</v>
      </c>
      <c r="GR24">
        <v>1.5</v>
      </c>
      <c r="GS24">
        <v>1.5</v>
      </c>
      <c r="GV24" t="s">
        <v>242</v>
      </c>
      <c r="GW24" t="s">
        <v>242</v>
      </c>
      <c r="GX24" t="s">
        <v>242</v>
      </c>
      <c r="GZ24">
        <v>4</v>
      </c>
      <c r="HA24">
        <v>4</v>
      </c>
      <c r="HD24" t="s">
        <v>242</v>
      </c>
      <c r="HE24" t="s">
        <v>242</v>
      </c>
      <c r="HF24" t="s">
        <v>242</v>
      </c>
      <c r="HH24">
        <v>6.5</v>
      </c>
      <c r="HI24">
        <v>6.5</v>
      </c>
      <c r="HL24" t="s">
        <v>242</v>
      </c>
      <c r="HM24" t="s">
        <v>242</v>
      </c>
      <c r="HN24" t="s">
        <v>242</v>
      </c>
      <c r="HP24">
        <v>4.5</v>
      </c>
      <c r="HQ24">
        <v>4.5</v>
      </c>
      <c r="HT24" t="s">
        <v>242</v>
      </c>
      <c r="HU24" t="s">
        <v>242</v>
      </c>
      <c r="HV24" t="s">
        <v>242</v>
      </c>
      <c r="HX24">
        <v>2.5</v>
      </c>
      <c r="HY24">
        <v>2.5</v>
      </c>
      <c r="IB24" t="s">
        <v>242</v>
      </c>
      <c r="IC24" t="s">
        <v>242</v>
      </c>
      <c r="ID24" t="s">
        <v>242</v>
      </c>
      <c r="IF24">
        <v>1.5</v>
      </c>
      <c r="IG24">
        <v>1.5</v>
      </c>
      <c r="IJ24" t="s">
        <v>242</v>
      </c>
      <c r="IK24" t="s">
        <v>242</v>
      </c>
      <c r="IL24" t="s">
        <v>242</v>
      </c>
      <c r="IN24">
        <v>6</v>
      </c>
      <c r="IO24">
        <v>6</v>
      </c>
      <c r="IR24" t="s">
        <v>242</v>
      </c>
      <c r="IS24" t="s">
        <v>242</v>
      </c>
      <c r="IT24" t="s">
        <v>242</v>
      </c>
      <c r="IV24">
        <v>15</v>
      </c>
      <c r="IW24">
        <v>15</v>
      </c>
      <c r="IZ24" t="s">
        <v>243</v>
      </c>
      <c r="JH24" t="s">
        <v>243</v>
      </c>
      <c r="JP24" t="s">
        <v>243</v>
      </c>
      <c r="JX24" t="s">
        <v>242</v>
      </c>
      <c r="JY24" t="s">
        <v>242</v>
      </c>
      <c r="JZ24" t="s">
        <v>242</v>
      </c>
      <c r="KB24">
        <v>2</v>
      </c>
      <c r="KC24">
        <v>0.28999999999999998</v>
      </c>
      <c r="LX24">
        <v>94638225</v>
      </c>
      <c r="LY24" t="s">
        <v>2327</v>
      </c>
      <c r="LZ24" t="s">
        <v>2328</v>
      </c>
      <c r="MB24">
        <v>22</v>
      </c>
    </row>
    <row r="25" spans="1:340" customFormat="1" ht="14.4" x14ac:dyDescent="0.3">
      <c r="A25" t="s">
        <v>2329</v>
      </c>
      <c r="B25" t="s">
        <v>2330</v>
      </c>
      <c r="C25" t="s">
        <v>2221</v>
      </c>
      <c r="D25" t="s">
        <v>250</v>
      </c>
      <c r="E25" t="s">
        <v>277</v>
      </c>
      <c r="F25" t="s">
        <v>277</v>
      </c>
      <c r="G25" t="s">
        <v>2331</v>
      </c>
      <c r="H25" t="s">
        <v>252</v>
      </c>
      <c r="I25" t="s">
        <v>242</v>
      </c>
      <c r="J25" t="s">
        <v>242</v>
      </c>
      <c r="K25" t="s">
        <v>242</v>
      </c>
      <c r="M25">
        <v>1</v>
      </c>
      <c r="N25">
        <v>1</v>
      </c>
      <c r="Q25" t="s">
        <v>242</v>
      </c>
      <c r="R25" t="s">
        <v>242</v>
      </c>
      <c r="S25" t="s">
        <v>242</v>
      </c>
      <c r="U25">
        <v>3.5</v>
      </c>
      <c r="V25">
        <v>3.5</v>
      </c>
      <c r="Y25" t="s">
        <v>242</v>
      </c>
      <c r="Z25" t="s">
        <v>242</v>
      </c>
      <c r="AA25" t="s">
        <v>242</v>
      </c>
      <c r="AC25">
        <v>3.25</v>
      </c>
      <c r="AD25">
        <v>3.25</v>
      </c>
      <c r="AG25" t="s">
        <v>242</v>
      </c>
      <c r="AH25" t="s">
        <v>242</v>
      </c>
      <c r="AI25" t="s">
        <v>242</v>
      </c>
      <c r="AK25">
        <v>4.5</v>
      </c>
      <c r="AL25">
        <v>4.5</v>
      </c>
      <c r="AO25" t="s">
        <v>242</v>
      </c>
      <c r="AP25" t="s">
        <v>242</v>
      </c>
      <c r="AQ25" t="s">
        <v>242</v>
      </c>
      <c r="AS25">
        <v>1.75</v>
      </c>
      <c r="AT25">
        <v>1.75</v>
      </c>
      <c r="AW25" t="s">
        <v>242</v>
      </c>
      <c r="AX25" t="s">
        <v>242</v>
      </c>
      <c r="AY25" t="s">
        <v>242</v>
      </c>
      <c r="BA25">
        <v>3.75</v>
      </c>
      <c r="BB25">
        <v>3.75</v>
      </c>
      <c r="BE25" t="s">
        <v>242</v>
      </c>
      <c r="BF25" t="s">
        <v>242</v>
      </c>
      <c r="BG25" t="s">
        <v>242</v>
      </c>
      <c r="BI25">
        <v>2.5</v>
      </c>
      <c r="BJ25">
        <v>2.5</v>
      </c>
      <c r="BM25" t="s">
        <v>242</v>
      </c>
      <c r="BN25" t="s">
        <v>242</v>
      </c>
      <c r="BO25" t="s">
        <v>242</v>
      </c>
      <c r="BQ25">
        <v>2</v>
      </c>
      <c r="BR25">
        <v>2</v>
      </c>
      <c r="BU25" t="s">
        <v>242</v>
      </c>
      <c r="BV25" t="s">
        <v>242</v>
      </c>
      <c r="BW25" t="s">
        <v>242</v>
      </c>
      <c r="BY25">
        <v>2</v>
      </c>
      <c r="BZ25">
        <v>2</v>
      </c>
      <c r="CC25" t="s">
        <v>242</v>
      </c>
      <c r="CD25" t="s">
        <v>242</v>
      </c>
      <c r="CE25" t="s">
        <v>242</v>
      </c>
      <c r="CG25">
        <v>4</v>
      </c>
      <c r="CH25">
        <v>4</v>
      </c>
      <c r="CK25" t="s">
        <v>242</v>
      </c>
      <c r="CL25" t="s">
        <v>242</v>
      </c>
      <c r="CM25" t="s">
        <v>242</v>
      </c>
      <c r="CO25">
        <v>6</v>
      </c>
      <c r="CP25">
        <v>6</v>
      </c>
      <c r="CS25" t="s">
        <v>242</v>
      </c>
      <c r="CT25" t="s">
        <v>242</v>
      </c>
      <c r="CU25" t="s">
        <v>242</v>
      </c>
      <c r="CW25">
        <v>3</v>
      </c>
      <c r="CX25">
        <v>3</v>
      </c>
      <c r="DA25" t="s">
        <v>242</v>
      </c>
      <c r="DB25" t="s">
        <v>242</v>
      </c>
      <c r="DC25" t="s">
        <v>242</v>
      </c>
      <c r="DE25">
        <v>7.5</v>
      </c>
      <c r="DF25">
        <v>7.5</v>
      </c>
      <c r="DI25" t="s">
        <v>242</v>
      </c>
      <c r="DJ25" t="s">
        <v>242</v>
      </c>
      <c r="DK25" t="s">
        <v>242</v>
      </c>
      <c r="DM25">
        <v>6</v>
      </c>
      <c r="DN25">
        <v>6</v>
      </c>
      <c r="DQ25" t="s">
        <v>242</v>
      </c>
      <c r="DR25" t="s">
        <v>242</v>
      </c>
      <c r="DS25" t="s">
        <v>242</v>
      </c>
      <c r="DU25">
        <v>6</v>
      </c>
      <c r="DV25">
        <v>6</v>
      </c>
      <c r="DY25" t="s">
        <v>242</v>
      </c>
      <c r="DZ25" t="s">
        <v>242</v>
      </c>
      <c r="EA25" t="s">
        <v>242</v>
      </c>
      <c r="EC25">
        <v>13</v>
      </c>
      <c r="ED25">
        <v>13</v>
      </c>
      <c r="EG25" t="s">
        <v>242</v>
      </c>
      <c r="EH25" t="s">
        <v>242</v>
      </c>
      <c r="EI25" t="s">
        <v>242</v>
      </c>
      <c r="EK25">
        <v>9</v>
      </c>
      <c r="EL25">
        <v>9</v>
      </c>
      <c r="EO25" t="s">
        <v>243</v>
      </c>
      <c r="EW25" t="s">
        <v>242</v>
      </c>
      <c r="EX25" t="s">
        <v>242</v>
      </c>
      <c r="EY25" t="s">
        <v>242</v>
      </c>
      <c r="FA25">
        <v>2</v>
      </c>
      <c r="FB25">
        <v>2</v>
      </c>
      <c r="FD25" t="s">
        <v>243</v>
      </c>
      <c r="FK25" t="s">
        <v>243</v>
      </c>
      <c r="FR25" t="s">
        <v>243</v>
      </c>
      <c r="FY25" t="s">
        <v>243</v>
      </c>
      <c r="GF25" t="s">
        <v>242</v>
      </c>
      <c r="GG25" t="s">
        <v>242</v>
      </c>
      <c r="GH25" t="s">
        <v>242</v>
      </c>
      <c r="GJ25">
        <v>1.5</v>
      </c>
      <c r="GK25">
        <v>1.5</v>
      </c>
      <c r="GN25" t="s">
        <v>242</v>
      </c>
      <c r="GO25" t="s">
        <v>242</v>
      </c>
      <c r="GP25" t="s">
        <v>242</v>
      </c>
      <c r="GR25">
        <v>2</v>
      </c>
      <c r="GS25">
        <v>2</v>
      </c>
      <c r="GV25" t="s">
        <v>242</v>
      </c>
      <c r="GW25" t="s">
        <v>242</v>
      </c>
      <c r="GX25" t="s">
        <v>242</v>
      </c>
      <c r="GZ25">
        <v>3</v>
      </c>
      <c r="HA25">
        <v>3</v>
      </c>
      <c r="HD25" t="s">
        <v>242</v>
      </c>
      <c r="HE25" t="s">
        <v>242</v>
      </c>
      <c r="HF25" t="s">
        <v>242</v>
      </c>
      <c r="HH25">
        <v>6.5</v>
      </c>
      <c r="HI25">
        <v>6.5</v>
      </c>
      <c r="HL25" t="s">
        <v>242</v>
      </c>
      <c r="HM25" t="s">
        <v>242</v>
      </c>
      <c r="HN25" t="s">
        <v>242</v>
      </c>
      <c r="HP25">
        <v>4.5</v>
      </c>
      <c r="HQ25">
        <v>4.5</v>
      </c>
      <c r="HT25" t="s">
        <v>242</v>
      </c>
      <c r="HU25" t="s">
        <v>242</v>
      </c>
      <c r="HV25" t="s">
        <v>242</v>
      </c>
      <c r="HX25">
        <v>3</v>
      </c>
      <c r="HY25">
        <v>3</v>
      </c>
      <c r="IB25" t="s">
        <v>242</v>
      </c>
      <c r="IC25" t="s">
        <v>242</v>
      </c>
      <c r="ID25" t="s">
        <v>242</v>
      </c>
      <c r="IF25">
        <v>1.25</v>
      </c>
      <c r="IG25">
        <v>1.25</v>
      </c>
      <c r="IJ25" t="s">
        <v>242</v>
      </c>
      <c r="IK25" t="s">
        <v>242</v>
      </c>
      <c r="IL25" t="s">
        <v>242</v>
      </c>
      <c r="IN25">
        <v>6.5</v>
      </c>
      <c r="IO25">
        <v>6.5</v>
      </c>
      <c r="IR25" t="s">
        <v>242</v>
      </c>
      <c r="IS25" t="s">
        <v>242</v>
      </c>
      <c r="IT25" t="s">
        <v>242</v>
      </c>
      <c r="IV25">
        <v>15</v>
      </c>
      <c r="IW25">
        <v>15</v>
      </c>
      <c r="IZ25" t="s">
        <v>243</v>
      </c>
      <c r="JH25" t="s">
        <v>243</v>
      </c>
      <c r="JP25" t="s">
        <v>243</v>
      </c>
      <c r="JX25" t="s">
        <v>242</v>
      </c>
      <c r="JY25" t="s">
        <v>242</v>
      </c>
      <c r="JZ25" t="s">
        <v>242</v>
      </c>
      <c r="KB25">
        <v>2</v>
      </c>
      <c r="KC25">
        <v>0.28999999999999998</v>
      </c>
      <c r="LX25">
        <v>94638230</v>
      </c>
      <c r="LY25" t="s">
        <v>2332</v>
      </c>
      <c r="LZ25" t="s">
        <v>2333</v>
      </c>
      <c r="MB25">
        <v>23</v>
      </c>
    </row>
    <row r="26" spans="1:340" customFormat="1" ht="14.4" x14ac:dyDescent="0.3">
      <c r="A26" t="s">
        <v>2334</v>
      </c>
      <c r="B26" t="s">
        <v>2335</v>
      </c>
      <c r="C26" t="s">
        <v>2221</v>
      </c>
      <c r="D26" t="s">
        <v>250</v>
      </c>
      <c r="E26" t="s">
        <v>277</v>
      </c>
      <c r="F26" t="s">
        <v>277</v>
      </c>
      <c r="G26" t="s">
        <v>2336</v>
      </c>
      <c r="H26" t="s">
        <v>252</v>
      </c>
      <c r="I26" t="s">
        <v>242</v>
      </c>
      <c r="J26" t="s">
        <v>242</v>
      </c>
      <c r="K26" t="s">
        <v>242</v>
      </c>
      <c r="M26">
        <v>1</v>
      </c>
      <c r="N26">
        <v>1</v>
      </c>
      <c r="Q26" t="s">
        <v>242</v>
      </c>
      <c r="R26" t="s">
        <v>242</v>
      </c>
      <c r="S26" t="s">
        <v>242</v>
      </c>
      <c r="U26">
        <v>3.5</v>
      </c>
      <c r="V26">
        <v>3.5</v>
      </c>
      <c r="Y26" t="s">
        <v>242</v>
      </c>
      <c r="Z26" t="s">
        <v>242</v>
      </c>
      <c r="AA26" t="s">
        <v>242</v>
      </c>
      <c r="AC26">
        <v>3</v>
      </c>
      <c r="AD26">
        <v>3</v>
      </c>
      <c r="AG26" t="s">
        <v>242</v>
      </c>
      <c r="AH26" t="s">
        <v>242</v>
      </c>
      <c r="AI26" t="s">
        <v>242</v>
      </c>
      <c r="AK26">
        <v>4</v>
      </c>
      <c r="AL26">
        <v>4</v>
      </c>
      <c r="AO26" t="s">
        <v>242</v>
      </c>
      <c r="AP26" t="s">
        <v>242</v>
      </c>
      <c r="AQ26" t="s">
        <v>242</v>
      </c>
      <c r="AS26">
        <v>1.75</v>
      </c>
      <c r="AT26">
        <v>1.75</v>
      </c>
      <c r="AW26" t="s">
        <v>242</v>
      </c>
      <c r="AX26" t="s">
        <v>242</v>
      </c>
      <c r="AY26" t="s">
        <v>242</v>
      </c>
      <c r="BA26">
        <v>4</v>
      </c>
      <c r="BB26">
        <v>4</v>
      </c>
      <c r="BE26" t="s">
        <v>242</v>
      </c>
      <c r="BF26" t="s">
        <v>242</v>
      </c>
      <c r="BG26" t="s">
        <v>242</v>
      </c>
      <c r="BI26">
        <v>3</v>
      </c>
      <c r="BJ26">
        <v>3</v>
      </c>
      <c r="BM26" t="s">
        <v>242</v>
      </c>
      <c r="BN26" t="s">
        <v>242</v>
      </c>
      <c r="BO26" t="s">
        <v>242</v>
      </c>
      <c r="BQ26">
        <v>1.5</v>
      </c>
      <c r="BR26">
        <v>1.5</v>
      </c>
      <c r="BU26" t="s">
        <v>242</v>
      </c>
      <c r="BV26" t="s">
        <v>242</v>
      </c>
      <c r="BW26" t="s">
        <v>242</v>
      </c>
      <c r="BY26">
        <v>1.5</v>
      </c>
      <c r="BZ26">
        <v>1.5</v>
      </c>
      <c r="CC26" t="s">
        <v>242</v>
      </c>
      <c r="CD26" t="s">
        <v>242</v>
      </c>
      <c r="CE26" t="s">
        <v>242</v>
      </c>
      <c r="CG26">
        <v>3.5</v>
      </c>
      <c r="CH26">
        <v>3.5</v>
      </c>
      <c r="CK26" t="s">
        <v>242</v>
      </c>
      <c r="CL26" t="s">
        <v>242</v>
      </c>
      <c r="CM26" t="s">
        <v>242</v>
      </c>
      <c r="CO26">
        <v>4.5</v>
      </c>
      <c r="CP26">
        <v>4.5</v>
      </c>
      <c r="CS26" t="s">
        <v>242</v>
      </c>
      <c r="CT26" t="s">
        <v>242</v>
      </c>
      <c r="CU26" t="s">
        <v>242</v>
      </c>
      <c r="CW26">
        <v>3.5</v>
      </c>
      <c r="CX26">
        <v>3.5</v>
      </c>
      <c r="DA26" t="s">
        <v>242</v>
      </c>
      <c r="DB26" t="s">
        <v>242</v>
      </c>
      <c r="DC26" t="s">
        <v>242</v>
      </c>
      <c r="DE26">
        <v>8</v>
      </c>
      <c r="DF26">
        <v>8</v>
      </c>
      <c r="DI26" t="s">
        <v>242</v>
      </c>
      <c r="DJ26" t="s">
        <v>242</v>
      </c>
      <c r="DK26" t="s">
        <v>242</v>
      </c>
      <c r="DM26">
        <v>5.5</v>
      </c>
      <c r="DN26">
        <v>5.5</v>
      </c>
      <c r="DQ26" t="s">
        <v>242</v>
      </c>
      <c r="DR26" t="s">
        <v>242</v>
      </c>
      <c r="DS26" t="s">
        <v>242</v>
      </c>
      <c r="DU26">
        <v>6.5</v>
      </c>
      <c r="DV26">
        <v>6.5</v>
      </c>
      <c r="DY26" t="s">
        <v>242</v>
      </c>
      <c r="DZ26" t="s">
        <v>242</v>
      </c>
      <c r="EA26" t="s">
        <v>242</v>
      </c>
      <c r="EC26">
        <v>13</v>
      </c>
      <c r="ED26">
        <v>13</v>
      </c>
      <c r="EG26" t="s">
        <v>242</v>
      </c>
      <c r="EH26" t="s">
        <v>242</v>
      </c>
      <c r="EI26" t="s">
        <v>242</v>
      </c>
      <c r="EK26">
        <v>9.5</v>
      </c>
      <c r="EL26">
        <v>9.5</v>
      </c>
      <c r="EO26" t="s">
        <v>243</v>
      </c>
      <c r="EW26" t="s">
        <v>242</v>
      </c>
      <c r="EX26" t="s">
        <v>242</v>
      </c>
      <c r="EY26" t="s">
        <v>242</v>
      </c>
      <c r="FA26">
        <v>2</v>
      </c>
      <c r="FB26">
        <v>2</v>
      </c>
      <c r="FD26" t="s">
        <v>243</v>
      </c>
      <c r="FK26" t="s">
        <v>243</v>
      </c>
      <c r="FR26" t="s">
        <v>243</v>
      </c>
      <c r="FY26" t="s">
        <v>243</v>
      </c>
      <c r="GF26" t="s">
        <v>242</v>
      </c>
      <c r="GG26" t="s">
        <v>242</v>
      </c>
      <c r="GH26" t="s">
        <v>242</v>
      </c>
      <c r="GJ26">
        <v>1.5</v>
      </c>
      <c r="GK26">
        <v>1.5</v>
      </c>
      <c r="GN26" t="s">
        <v>242</v>
      </c>
      <c r="GO26" t="s">
        <v>242</v>
      </c>
      <c r="GP26" t="s">
        <v>242</v>
      </c>
      <c r="GR26">
        <v>2.5</v>
      </c>
      <c r="GS26">
        <v>2.5</v>
      </c>
      <c r="GV26" t="s">
        <v>242</v>
      </c>
      <c r="GW26" t="s">
        <v>242</v>
      </c>
      <c r="GX26" t="s">
        <v>242</v>
      </c>
      <c r="GZ26">
        <v>3.5</v>
      </c>
      <c r="HA26">
        <v>3.5</v>
      </c>
      <c r="HD26" t="s">
        <v>243</v>
      </c>
      <c r="HL26" t="s">
        <v>242</v>
      </c>
      <c r="HM26" t="s">
        <v>242</v>
      </c>
      <c r="HN26" t="s">
        <v>242</v>
      </c>
      <c r="HP26">
        <v>4.5</v>
      </c>
      <c r="HQ26">
        <v>4.5</v>
      </c>
      <c r="HT26" t="s">
        <v>242</v>
      </c>
      <c r="HU26" t="s">
        <v>242</v>
      </c>
      <c r="HV26" t="s">
        <v>242</v>
      </c>
      <c r="HX26">
        <v>2.5</v>
      </c>
      <c r="HY26">
        <v>2.5</v>
      </c>
      <c r="IB26" t="s">
        <v>242</v>
      </c>
      <c r="IC26" t="s">
        <v>242</v>
      </c>
      <c r="ID26" t="s">
        <v>242</v>
      </c>
      <c r="IF26">
        <v>1</v>
      </c>
      <c r="IG26">
        <v>1</v>
      </c>
      <c r="IJ26" t="s">
        <v>242</v>
      </c>
      <c r="IK26" t="s">
        <v>242</v>
      </c>
      <c r="IL26" t="s">
        <v>242</v>
      </c>
      <c r="IN26">
        <v>6</v>
      </c>
      <c r="IO26">
        <v>6</v>
      </c>
      <c r="IR26" t="s">
        <v>242</v>
      </c>
      <c r="IS26" t="s">
        <v>242</v>
      </c>
      <c r="IT26" t="s">
        <v>242</v>
      </c>
      <c r="IV26">
        <v>16</v>
      </c>
      <c r="IW26">
        <v>16</v>
      </c>
      <c r="IZ26" t="s">
        <v>243</v>
      </c>
      <c r="JH26" t="s">
        <v>243</v>
      </c>
      <c r="JP26" t="s">
        <v>243</v>
      </c>
      <c r="JX26" t="s">
        <v>242</v>
      </c>
      <c r="JY26" t="s">
        <v>242</v>
      </c>
      <c r="JZ26" t="s">
        <v>242</v>
      </c>
      <c r="KB26">
        <v>2.25</v>
      </c>
      <c r="KC26">
        <v>0.32</v>
      </c>
      <c r="LX26">
        <v>94638236</v>
      </c>
      <c r="LY26" t="s">
        <v>2337</v>
      </c>
      <c r="LZ26" t="s">
        <v>2338</v>
      </c>
      <c r="MB26">
        <v>24</v>
      </c>
    </row>
    <row r="27" spans="1:340" customFormat="1" ht="14.4" x14ac:dyDescent="0.3">
      <c r="A27" t="s">
        <v>2339</v>
      </c>
      <c r="B27" t="s">
        <v>2340</v>
      </c>
      <c r="C27" t="s">
        <v>2221</v>
      </c>
      <c r="D27" t="s">
        <v>250</v>
      </c>
      <c r="E27" t="s">
        <v>277</v>
      </c>
      <c r="F27" t="s">
        <v>277</v>
      </c>
      <c r="G27" t="s">
        <v>2336</v>
      </c>
      <c r="H27" t="s">
        <v>246</v>
      </c>
      <c r="Y27" t="s">
        <v>242</v>
      </c>
      <c r="Z27" t="s">
        <v>242</v>
      </c>
      <c r="AA27" t="s">
        <v>242</v>
      </c>
      <c r="AC27">
        <v>3</v>
      </c>
      <c r="AD27">
        <v>3</v>
      </c>
      <c r="EW27" t="s">
        <v>242</v>
      </c>
      <c r="EX27" t="s">
        <v>242</v>
      </c>
      <c r="EY27" t="s">
        <v>242</v>
      </c>
      <c r="FA27">
        <v>2</v>
      </c>
      <c r="FB27">
        <v>2</v>
      </c>
      <c r="LX27">
        <v>94638239</v>
      </c>
      <c r="LY27" t="s">
        <v>2341</v>
      </c>
      <c r="LZ27" t="s">
        <v>2342</v>
      </c>
      <c r="MB27">
        <v>25</v>
      </c>
    </row>
    <row r="28" spans="1:340" customFormat="1" ht="14.4" x14ac:dyDescent="0.3">
      <c r="A28" t="s">
        <v>2343</v>
      </c>
      <c r="B28" t="s">
        <v>2344</v>
      </c>
      <c r="C28" t="s">
        <v>2221</v>
      </c>
      <c r="D28" t="s">
        <v>250</v>
      </c>
      <c r="E28" t="s">
        <v>277</v>
      </c>
      <c r="F28" t="s">
        <v>277</v>
      </c>
      <c r="G28" t="s">
        <v>2336</v>
      </c>
      <c r="H28" t="s">
        <v>246</v>
      </c>
      <c r="Y28" t="s">
        <v>242</v>
      </c>
      <c r="Z28" t="s">
        <v>242</v>
      </c>
      <c r="AA28" t="s">
        <v>242</v>
      </c>
      <c r="AC28">
        <v>3</v>
      </c>
      <c r="AD28">
        <v>3</v>
      </c>
      <c r="EW28" t="s">
        <v>242</v>
      </c>
      <c r="EX28" t="s">
        <v>242</v>
      </c>
      <c r="EY28" t="s">
        <v>242</v>
      </c>
      <c r="FA28">
        <v>2</v>
      </c>
      <c r="FB28">
        <v>2</v>
      </c>
      <c r="LX28">
        <v>94638241</v>
      </c>
      <c r="LY28" t="s">
        <v>2345</v>
      </c>
      <c r="LZ28" t="s">
        <v>2346</v>
      </c>
      <c r="MB28">
        <v>26</v>
      </c>
    </row>
    <row r="29" spans="1:340" customFormat="1" ht="14.4" x14ac:dyDescent="0.3">
      <c r="A29" t="s">
        <v>2347</v>
      </c>
      <c r="B29" t="s">
        <v>2348</v>
      </c>
      <c r="C29" t="s">
        <v>2221</v>
      </c>
      <c r="D29" t="s">
        <v>250</v>
      </c>
      <c r="E29" t="s">
        <v>277</v>
      </c>
      <c r="F29" t="s">
        <v>277</v>
      </c>
      <c r="G29" t="s">
        <v>2326</v>
      </c>
      <c r="H29" t="s">
        <v>246</v>
      </c>
      <c r="Y29" t="s">
        <v>242</v>
      </c>
      <c r="Z29" t="s">
        <v>242</v>
      </c>
      <c r="AA29" t="s">
        <v>242</v>
      </c>
      <c r="AC29">
        <v>3.25</v>
      </c>
      <c r="AD29">
        <v>3.25</v>
      </c>
      <c r="EW29" t="s">
        <v>242</v>
      </c>
      <c r="EX29" t="s">
        <v>242</v>
      </c>
      <c r="EY29" t="s">
        <v>242</v>
      </c>
      <c r="FA29">
        <v>2</v>
      </c>
      <c r="FB29">
        <v>2</v>
      </c>
      <c r="LX29">
        <v>94638246</v>
      </c>
      <c r="LY29" t="s">
        <v>2349</v>
      </c>
      <c r="LZ29" t="s">
        <v>2350</v>
      </c>
      <c r="MB29">
        <v>27</v>
      </c>
    </row>
    <row r="30" spans="1:340" customFormat="1" ht="14.4" x14ac:dyDescent="0.3">
      <c r="A30" t="s">
        <v>2351</v>
      </c>
      <c r="B30" t="s">
        <v>2352</v>
      </c>
      <c r="C30" t="s">
        <v>2232</v>
      </c>
      <c r="D30" t="s">
        <v>250</v>
      </c>
      <c r="E30" t="s">
        <v>277</v>
      </c>
      <c r="F30" t="s">
        <v>277</v>
      </c>
      <c r="G30" t="s">
        <v>2326</v>
      </c>
      <c r="H30" t="s">
        <v>284</v>
      </c>
      <c r="EG30" t="s">
        <v>242</v>
      </c>
      <c r="EH30" t="s">
        <v>242</v>
      </c>
      <c r="EI30" t="s">
        <v>242</v>
      </c>
      <c r="EK30">
        <v>9</v>
      </c>
      <c r="EL30">
        <v>9</v>
      </c>
      <c r="EO30" t="s">
        <v>242</v>
      </c>
      <c r="EP30" t="s">
        <v>242</v>
      </c>
      <c r="EQ30" t="s">
        <v>242</v>
      </c>
      <c r="ES30">
        <v>48</v>
      </c>
      <c r="ET30">
        <v>48</v>
      </c>
      <c r="LX30">
        <v>94638248</v>
      </c>
      <c r="LY30" t="s">
        <v>2353</v>
      </c>
      <c r="LZ30" t="s">
        <v>2354</v>
      </c>
      <c r="MB30">
        <v>28</v>
      </c>
    </row>
    <row r="31" spans="1:340" customFormat="1" ht="14.4" x14ac:dyDescent="0.3">
      <c r="A31" t="s">
        <v>2355</v>
      </c>
      <c r="B31" t="s">
        <v>2356</v>
      </c>
      <c r="C31" t="s">
        <v>2232</v>
      </c>
      <c r="D31" t="s">
        <v>250</v>
      </c>
      <c r="E31" t="s">
        <v>277</v>
      </c>
      <c r="F31" t="s">
        <v>277</v>
      </c>
      <c r="G31" t="s">
        <v>2357</v>
      </c>
      <c r="H31" t="s">
        <v>284</v>
      </c>
      <c r="EG31" t="s">
        <v>242</v>
      </c>
      <c r="EH31" t="s">
        <v>242</v>
      </c>
      <c r="EI31" t="s">
        <v>242</v>
      </c>
      <c r="EK31">
        <v>8</v>
      </c>
      <c r="EL31">
        <v>8</v>
      </c>
      <c r="EO31" t="s">
        <v>242</v>
      </c>
      <c r="EP31" t="s">
        <v>242</v>
      </c>
      <c r="EQ31" t="s">
        <v>242</v>
      </c>
      <c r="ES31">
        <v>47</v>
      </c>
      <c r="ET31">
        <v>47</v>
      </c>
      <c r="LX31">
        <v>94638250</v>
      </c>
      <c r="LY31" t="s">
        <v>2358</v>
      </c>
      <c r="LZ31" t="s">
        <v>2359</v>
      </c>
      <c r="MB31">
        <v>29</v>
      </c>
    </row>
    <row r="32" spans="1:340" customFormat="1" ht="14.4" x14ac:dyDescent="0.3">
      <c r="A32" t="s">
        <v>2360</v>
      </c>
      <c r="B32" t="s">
        <v>2361</v>
      </c>
      <c r="C32" t="s">
        <v>2232</v>
      </c>
      <c r="D32" t="s">
        <v>250</v>
      </c>
      <c r="E32" t="s">
        <v>277</v>
      </c>
      <c r="F32" t="s">
        <v>277</v>
      </c>
      <c r="G32" t="s">
        <v>2336</v>
      </c>
      <c r="H32" t="s">
        <v>284</v>
      </c>
      <c r="EG32" t="s">
        <v>242</v>
      </c>
      <c r="EH32" t="s">
        <v>242</v>
      </c>
      <c r="EI32" t="s">
        <v>242</v>
      </c>
      <c r="EK32">
        <v>8</v>
      </c>
      <c r="EL32">
        <v>8</v>
      </c>
      <c r="EO32" t="s">
        <v>242</v>
      </c>
      <c r="EP32" t="s">
        <v>242</v>
      </c>
      <c r="EQ32" t="s">
        <v>242</v>
      </c>
      <c r="ES32">
        <v>47</v>
      </c>
      <c r="ET32">
        <v>47</v>
      </c>
      <c r="LX32">
        <v>94638253</v>
      </c>
      <c r="LY32" t="s">
        <v>2362</v>
      </c>
      <c r="LZ32" t="s">
        <v>2363</v>
      </c>
      <c r="MB32">
        <v>30</v>
      </c>
    </row>
    <row r="33" spans="1:340" customFormat="1" ht="14.4" x14ac:dyDescent="0.3">
      <c r="A33" t="s">
        <v>2364</v>
      </c>
      <c r="B33" t="s">
        <v>2365</v>
      </c>
      <c r="C33" t="s">
        <v>2232</v>
      </c>
      <c r="D33" t="s">
        <v>250</v>
      </c>
      <c r="E33" t="s">
        <v>277</v>
      </c>
      <c r="F33" t="s">
        <v>277</v>
      </c>
      <c r="G33" t="s">
        <v>2326</v>
      </c>
      <c r="H33" t="s">
        <v>241</v>
      </c>
      <c r="FD33" t="s">
        <v>242</v>
      </c>
      <c r="FE33" t="s">
        <v>242</v>
      </c>
      <c r="FF33" t="s">
        <v>242</v>
      </c>
      <c r="FH33">
        <v>2.5</v>
      </c>
      <c r="FI33">
        <v>2.5</v>
      </c>
      <c r="FK33" t="s">
        <v>242</v>
      </c>
      <c r="FL33" t="s">
        <v>242</v>
      </c>
      <c r="FM33" t="s">
        <v>242</v>
      </c>
      <c r="FO33">
        <v>2</v>
      </c>
      <c r="FP33">
        <v>2</v>
      </c>
      <c r="FR33" t="s">
        <v>242</v>
      </c>
      <c r="FS33" t="s">
        <v>242</v>
      </c>
      <c r="FT33" t="s">
        <v>242</v>
      </c>
      <c r="FV33">
        <v>3.5</v>
      </c>
      <c r="FW33">
        <v>3.5</v>
      </c>
      <c r="FY33" t="s">
        <v>242</v>
      </c>
      <c r="FZ33" t="s">
        <v>242</v>
      </c>
      <c r="GA33" t="s">
        <v>242</v>
      </c>
      <c r="GC33">
        <v>2</v>
      </c>
      <c r="GD33">
        <v>2</v>
      </c>
      <c r="LX33">
        <v>94638255</v>
      </c>
      <c r="LY33" t="s">
        <v>2366</v>
      </c>
      <c r="LZ33" t="s">
        <v>2367</v>
      </c>
      <c r="MB33">
        <v>31</v>
      </c>
    </row>
    <row r="34" spans="1:340" customFormat="1" ht="14.4" x14ac:dyDescent="0.3">
      <c r="A34" t="s">
        <v>2368</v>
      </c>
      <c r="B34" t="s">
        <v>2369</v>
      </c>
      <c r="C34" t="s">
        <v>2232</v>
      </c>
      <c r="D34" t="s">
        <v>250</v>
      </c>
      <c r="E34" t="s">
        <v>277</v>
      </c>
      <c r="F34" t="s">
        <v>277</v>
      </c>
      <c r="G34" t="s">
        <v>2357</v>
      </c>
      <c r="H34" t="s">
        <v>241</v>
      </c>
      <c r="FD34" t="s">
        <v>242</v>
      </c>
      <c r="FE34" t="s">
        <v>242</v>
      </c>
      <c r="FF34" t="s">
        <v>242</v>
      </c>
      <c r="FH34">
        <v>2</v>
      </c>
      <c r="FI34">
        <v>2</v>
      </c>
      <c r="FK34" t="s">
        <v>242</v>
      </c>
      <c r="FL34" t="s">
        <v>242</v>
      </c>
      <c r="FM34" t="s">
        <v>242</v>
      </c>
      <c r="FO34">
        <v>2</v>
      </c>
      <c r="FP34">
        <v>2</v>
      </c>
      <c r="FR34" t="s">
        <v>242</v>
      </c>
      <c r="FS34" t="s">
        <v>242</v>
      </c>
      <c r="FT34" t="s">
        <v>242</v>
      </c>
      <c r="FV34">
        <v>2.5</v>
      </c>
      <c r="FW34">
        <v>2.5</v>
      </c>
      <c r="FY34" t="s">
        <v>242</v>
      </c>
      <c r="FZ34" t="s">
        <v>242</v>
      </c>
      <c r="GA34" t="s">
        <v>242</v>
      </c>
      <c r="GC34">
        <v>2</v>
      </c>
      <c r="GD34">
        <v>2</v>
      </c>
      <c r="LX34">
        <v>94638257</v>
      </c>
      <c r="LY34" t="s">
        <v>2370</v>
      </c>
      <c r="LZ34" t="s">
        <v>2371</v>
      </c>
      <c r="MB34">
        <v>32</v>
      </c>
    </row>
    <row r="35" spans="1:340" customFormat="1" ht="14.4" x14ac:dyDescent="0.3">
      <c r="A35" t="s">
        <v>2372</v>
      </c>
      <c r="B35" t="s">
        <v>2373</v>
      </c>
      <c r="C35" t="s">
        <v>2232</v>
      </c>
      <c r="D35" t="s">
        <v>250</v>
      </c>
      <c r="E35" t="s">
        <v>277</v>
      </c>
      <c r="F35" t="s">
        <v>277</v>
      </c>
      <c r="G35" t="s">
        <v>2336</v>
      </c>
      <c r="H35" t="s">
        <v>241</v>
      </c>
      <c r="FD35" t="s">
        <v>242</v>
      </c>
      <c r="FE35" t="s">
        <v>242</v>
      </c>
      <c r="FF35" t="s">
        <v>242</v>
      </c>
      <c r="FH35">
        <v>2.5</v>
      </c>
      <c r="FI35">
        <v>2.5</v>
      </c>
      <c r="FK35" t="s">
        <v>242</v>
      </c>
      <c r="FL35" t="s">
        <v>242</v>
      </c>
      <c r="FM35" t="s">
        <v>242</v>
      </c>
      <c r="FO35">
        <v>2</v>
      </c>
      <c r="FP35">
        <v>2</v>
      </c>
      <c r="FR35" t="s">
        <v>242</v>
      </c>
      <c r="FS35" t="s">
        <v>242</v>
      </c>
      <c r="FT35" t="s">
        <v>242</v>
      </c>
      <c r="FV35">
        <v>3</v>
      </c>
      <c r="FW35">
        <v>3</v>
      </c>
      <c r="FY35" t="s">
        <v>242</v>
      </c>
      <c r="FZ35" t="s">
        <v>242</v>
      </c>
      <c r="GA35" t="s">
        <v>242</v>
      </c>
      <c r="GC35">
        <v>2.5</v>
      </c>
      <c r="GD35">
        <v>2.5</v>
      </c>
      <c r="LX35">
        <v>94638258</v>
      </c>
      <c r="LY35" t="s">
        <v>2374</v>
      </c>
      <c r="LZ35" t="s">
        <v>2375</v>
      </c>
      <c r="MB35">
        <v>33</v>
      </c>
    </row>
    <row r="36" spans="1:340" customFormat="1" ht="14.4" x14ac:dyDescent="0.3">
      <c r="A36" t="s">
        <v>2376</v>
      </c>
      <c r="B36" t="s">
        <v>2377</v>
      </c>
      <c r="C36" t="s">
        <v>2232</v>
      </c>
      <c r="D36" t="s">
        <v>250</v>
      </c>
      <c r="E36" t="s">
        <v>277</v>
      </c>
      <c r="F36" t="s">
        <v>277</v>
      </c>
      <c r="G36" t="s">
        <v>2331</v>
      </c>
      <c r="H36" t="s">
        <v>1824</v>
      </c>
      <c r="IJ36" t="s">
        <v>242</v>
      </c>
      <c r="IK36" t="s">
        <v>242</v>
      </c>
      <c r="IL36" t="s">
        <v>242</v>
      </c>
      <c r="IN36">
        <v>6.5</v>
      </c>
      <c r="IO36">
        <v>6.5</v>
      </c>
      <c r="IZ36" t="s">
        <v>242</v>
      </c>
      <c r="JA36" t="s">
        <v>242</v>
      </c>
      <c r="JB36" t="s">
        <v>242</v>
      </c>
      <c r="JD36">
        <v>10</v>
      </c>
      <c r="JE36">
        <v>10</v>
      </c>
      <c r="JH36" t="s">
        <v>242</v>
      </c>
      <c r="JI36" t="s">
        <v>242</v>
      </c>
      <c r="JJ36" t="s">
        <v>242</v>
      </c>
      <c r="JL36">
        <v>13</v>
      </c>
      <c r="JM36">
        <v>13</v>
      </c>
      <c r="JP36" t="s">
        <v>242</v>
      </c>
      <c r="JQ36" t="s">
        <v>242</v>
      </c>
      <c r="JR36" t="s">
        <v>242</v>
      </c>
      <c r="JT36">
        <v>8</v>
      </c>
      <c r="JU36">
        <v>8</v>
      </c>
      <c r="LX36">
        <v>94638260</v>
      </c>
      <c r="LY36" t="s">
        <v>2378</v>
      </c>
      <c r="LZ36" t="s">
        <v>2379</v>
      </c>
      <c r="MB36">
        <v>34</v>
      </c>
    </row>
    <row r="37" spans="1:340" customFormat="1" ht="14.4" x14ac:dyDescent="0.3">
      <c r="A37" t="s">
        <v>2380</v>
      </c>
      <c r="B37" t="s">
        <v>2381</v>
      </c>
      <c r="C37" t="s">
        <v>2232</v>
      </c>
      <c r="D37" t="s">
        <v>250</v>
      </c>
      <c r="E37" t="s">
        <v>277</v>
      </c>
      <c r="F37" t="s">
        <v>277</v>
      </c>
      <c r="G37" t="s">
        <v>2326</v>
      </c>
      <c r="H37" t="s">
        <v>1824</v>
      </c>
      <c r="IJ37" t="s">
        <v>242</v>
      </c>
      <c r="IK37" t="s">
        <v>242</v>
      </c>
      <c r="IL37" t="s">
        <v>242</v>
      </c>
      <c r="IN37">
        <v>6</v>
      </c>
      <c r="IO37">
        <v>6</v>
      </c>
      <c r="IZ37" t="s">
        <v>242</v>
      </c>
      <c r="JA37" t="s">
        <v>242</v>
      </c>
      <c r="JB37" t="s">
        <v>242</v>
      </c>
      <c r="JD37">
        <v>9</v>
      </c>
      <c r="JE37">
        <v>9</v>
      </c>
      <c r="JH37" t="s">
        <v>242</v>
      </c>
      <c r="JI37" t="s">
        <v>242</v>
      </c>
      <c r="JJ37" t="s">
        <v>242</v>
      </c>
      <c r="JL37">
        <v>12</v>
      </c>
      <c r="JM37">
        <v>12</v>
      </c>
      <c r="JP37" t="s">
        <v>242</v>
      </c>
      <c r="JQ37" t="s">
        <v>242</v>
      </c>
      <c r="JR37" t="s">
        <v>242</v>
      </c>
      <c r="JT37">
        <v>12</v>
      </c>
      <c r="JU37">
        <v>12</v>
      </c>
      <c r="LX37">
        <v>94638262</v>
      </c>
      <c r="LY37" t="s">
        <v>2382</v>
      </c>
      <c r="LZ37" t="s">
        <v>2383</v>
      </c>
      <c r="MB37">
        <v>35</v>
      </c>
    </row>
    <row r="38" spans="1:340" customFormat="1" ht="14.4" x14ac:dyDescent="0.3">
      <c r="A38" t="s">
        <v>2384</v>
      </c>
      <c r="B38" t="s">
        <v>2385</v>
      </c>
      <c r="C38" t="s">
        <v>2232</v>
      </c>
      <c r="D38" t="s">
        <v>250</v>
      </c>
      <c r="E38" t="s">
        <v>277</v>
      </c>
      <c r="F38" t="s">
        <v>277</v>
      </c>
      <c r="G38" t="s">
        <v>2336</v>
      </c>
      <c r="H38" t="s">
        <v>1824</v>
      </c>
      <c r="IJ38" t="s">
        <v>242</v>
      </c>
      <c r="IK38" t="s">
        <v>242</v>
      </c>
      <c r="IL38" t="s">
        <v>242</v>
      </c>
      <c r="IN38">
        <v>6.5</v>
      </c>
      <c r="IO38">
        <v>6.5</v>
      </c>
      <c r="IZ38" t="s">
        <v>242</v>
      </c>
      <c r="JA38" t="s">
        <v>242</v>
      </c>
      <c r="JB38" t="s">
        <v>242</v>
      </c>
      <c r="JD38">
        <v>9.5</v>
      </c>
      <c r="JE38">
        <v>9.5</v>
      </c>
      <c r="JH38" t="s">
        <v>242</v>
      </c>
      <c r="JI38" t="s">
        <v>242</v>
      </c>
      <c r="JJ38" t="s">
        <v>242</v>
      </c>
      <c r="JL38">
        <v>11</v>
      </c>
      <c r="JM38">
        <v>11</v>
      </c>
      <c r="JP38" t="s">
        <v>242</v>
      </c>
      <c r="JQ38" t="s">
        <v>242</v>
      </c>
      <c r="JR38" t="s">
        <v>242</v>
      </c>
      <c r="JT38">
        <v>9</v>
      </c>
      <c r="JU38">
        <v>9</v>
      </c>
      <c r="LX38">
        <v>94638263</v>
      </c>
      <c r="LY38" t="s">
        <v>2386</v>
      </c>
      <c r="LZ38" t="s">
        <v>2387</v>
      </c>
      <c r="MB38">
        <v>36</v>
      </c>
    </row>
    <row r="39" spans="1:340" customFormat="1" ht="14.4" x14ac:dyDescent="0.3">
      <c r="A39" t="s">
        <v>2388</v>
      </c>
      <c r="B39" t="s">
        <v>2389</v>
      </c>
      <c r="C39" t="s">
        <v>2232</v>
      </c>
      <c r="D39" t="s">
        <v>250</v>
      </c>
      <c r="E39" t="s">
        <v>277</v>
      </c>
      <c r="F39" t="s">
        <v>277</v>
      </c>
      <c r="G39" t="s">
        <v>2357</v>
      </c>
      <c r="H39" t="s">
        <v>1491</v>
      </c>
      <c r="KJ39" t="s">
        <v>242</v>
      </c>
      <c r="KK39" t="s">
        <v>1711</v>
      </c>
      <c r="KM39" t="s">
        <v>1695</v>
      </c>
      <c r="KO39" t="s">
        <v>242</v>
      </c>
      <c r="KP39" t="s">
        <v>242</v>
      </c>
      <c r="KR39">
        <v>3</v>
      </c>
      <c r="KS39">
        <v>3</v>
      </c>
      <c r="LA39">
        <v>3</v>
      </c>
      <c r="LX39">
        <v>94638584</v>
      </c>
      <c r="LY39" t="s">
        <v>2390</v>
      </c>
      <c r="LZ39" t="s">
        <v>2391</v>
      </c>
      <c r="MB39">
        <v>37</v>
      </c>
    </row>
    <row r="40" spans="1:340" customFormat="1" ht="14.4" x14ac:dyDescent="0.3">
      <c r="A40" t="s">
        <v>2392</v>
      </c>
      <c r="B40" t="s">
        <v>2393</v>
      </c>
      <c r="C40" t="s">
        <v>2232</v>
      </c>
      <c r="D40" t="s">
        <v>288</v>
      </c>
      <c r="E40" t="s">
        <v>324</v>
      </c>
      <c r="F40" t="s">
        <v>324</v>
      </c>
      <c r="G40" t="s">
        <v>810</v>
      </c>
      <c r="H40" t="s">
        <v>1491</v>
      </c>
      <c r="KJ40" t="s">
        <v>242</v>
      </c>
      <c r="KK40" t="s">
        <v>1708</v>
      </c>
      <c r="KM40" t="s">
        <v>1695</v>
      </c>
      <c r="KO40" t="s">
        <v>242</v>
      </c>
      <c r="KP40" t="s">
        <v>242</v>
      </c>
      <c r="KR40">
        <v>5</v>
      </c>
      <c r="KS40">
        <v>5</v>
      </c>
      <c r="LA40">
        <v>5</v>
      </c>
      <c r="LB40" t="s">
        <v>244</v>
      </c>
      <c r="LC40">
        <v>0</v>
      </c>
      <c r="LD40">
        <v>0</v>
      </c>
      <c r="LE40">
        <v>0</v>
      </c>
      <c r="LF40">
        <v>0</v>
      </c>
      <c r="LG40">
        <v>1</v>
      </c>
      <c r="LH40">
        <v>0</v>
      </c>
      <c r="LI40">
        <v>0</v>
      </c>
      <c r="LJ40">
        <v>0</v>
      </c>
      <c r="LK40">
        <v>0</v>
      </c>
      <c r="LL40">
        <v>0</v>
      </c>
      <c r="LM40">
        <v>0</v>
      </c>
      <c r="LR40" t="s">
        <v>244</v>
      </c>
      <c r="LS40">
        <v>1</v>
      </c>
      <c r="LT40">
        <v>0</v>
      </c>
      <c r="LU40">
        <v>0</v>
      </c>
      <c r="LV40">
        <v>0</v>
      </c>
      <c r="LX40">
        <v>94716887</v>
      </c>
      <c r="LY40" t="s">
        <v>2394</v>
      </c>
      <c r="LZ40" t="s">
        <v>2395</v>
      </c>
      <c r="MB40">
        <v>38</v>
      </c>
    </row>
    <row r="41" spans="1:340" customFormat="1" ht="14.4" x14ac:dyDescent="0.3">
      <c r="A41" t="s">
        <v>2396</v>
      </c>
      <c r="B41" t="s">
        <v>2397</v>
      </c>
      <c r="C41" t="s">
        <v>2232</v>
      </c>
      <c r="D41" t="s">
        <v>288</v>
      </c>
      <c r="E41" t="s">
        <v>324</v>
      </c>
      <c r="F41" t="s">
        <v>324</v>
      </c>
      <c r="G41" t="s">
        <v>810</v>
      </c>
      <c r="H41" t="s">
        <v>1491</v>
      </c>
      <c r="KJ41" t="s">
        <v>242</v>
      </c>
      <c r="KK41" t="s">
        <v>1711</v>
      </c>
      <c r="KM41" t="s">
        <v>1695</v>
      </c>
      <c r="KO41" t="s">
        <v>242</v>
      </c>
      <c r="KP41" t="s">
        <v>242</v>
      </c>
      <c r="KR41">
        <v>5</v>
      </c>
      <c r="KS41">
        <v>5</v>
      </c>
      <c r="LA41">
        <v>5</v>
      </c>
      <c r="LB41" t="s">
        <v>244</v>
      </c>
      <c r="LC41">
        <v>0</v>
      </c>
      <c r="LD41">
        <v>0</v>
      </c>
      <c r="LE41">
        <v>0</v>
      </c>
      <c r="LF41">
        <v>0</v>
      </c>
      <c r="LG41">
        <v>1</v>
      </c>
      <c r="LH41">
        <v>0</v>
      </c>
      <c r="LI41">
        <v>0</v>
      </c>
      <c r="LJ41">
        <v>0</v>
      </c>
      <c r="LK41">
        <v>0</v>
      </c>
      <c r="LL41">
        <v>0</v>
      </c>
      <c r="LM41">
        <v>0</v>
      </c>
      <c r="LR41" t="s">
        <v>244</v>
      </c>
      <c r="LS41">
        <v>1</v>
      </c>
      <c r="LT41">
        <v>0</v>
      </c>
      <c r="LU41">
        <v>0</v>
      </c>
      <c r="LV41">
        <v>0</v>
      </c>
      <c r="LX41">
        <v>94716902</v>
      </c>
      <c r="LY41" t="s">
        <v>2398</v>
      </c>
      <c r="LZ41" t="s">
        <v>2399</v>
      </c>
      <c r="MB41">
        <v>39</v>
      </c>
    </row>
    <row r="42" spans="1:340" customFormat="1" ht="14.4" x14ac:dyDescent="0.3">
      <c r="A42" t="s">
        <v>2400</v>
      </c>
      <c r="B42" t="s">
        <v>2401</v>
      </c>
      <c r="C42" t="s">
        <v>2232</v>
      </c>
      <c r="D42" t="s">
        <v>288</v>
      </c>
      <c r="E42" t="s">
        <v>324</v>
      </c>
      <c r="F42" t="s">
        <v>324</v>
      </c>
      <c r="G42" t="s">
        <v>810</v>
      </c>
      <c r="H42" t="s">
        <v>1491</v>
      </c>
      <c r="KJ42" t="s">
        <v>242</v>
      </c>
      <c r="KK42" t="s">
        <v>1708</v>
      </c>
      <c r="KM42" t="s">
        <v>1695</v>
      </c>
      <c r="KO42" t="s">
        <v>242</v>
      </c>
      <c r="KP42" t="s">
        <v>242</v>
      </c>
      <c r="KR42">
        <v>5</v>
      </c>
      <c r="KS42">
        <v>5</v>
      </c>
      <c r="LA42">
        <v>5</v>
      </c>
      <c r="LB42" t="s">
        <v>244</v>
      </c>
      <c r="LC42">
        <v>0</v>
      </c>
      <c r="LD42">
        <v>0</v>
      </c>
      <c r="LE42">
        <v>0</v>
      </c>
      <c r="LF42">
        <v>0</v>
      </c>
      <c r="LG42">
        <v>1</v>
      </c>
      <c r="LH42">
        <v>0</v>
      </c>
      <c r="LI42">
        <v>0</v>
      </c>
      <c r="LJ42">
        <v>0</v>
      </c>
      <c r="LK42">
        <v>0</v>
      </c>
      <c r="LL42">
        <v>0</v>
      </c>
      <c r="LM42">
        <v>0</v>
      </c>
      <c r="LR42" t="s">
        <v>244</v>
      </c>
      <c r="LS42">
        <v>1</v>
      </c>
      <c r="LT42">
        <v>0</v>
      </c>
      <c r="LU42">
        <v>0</v>
      </c>
      <c r="LV42">
        <v>0</v>
      </c>
      <c r="LX42">
        <v>94726368</v>
      </c>
      <c r="LY42" t="s">
        <v>2402</v>
      </c>
      <c r="LZ42" t="s">
        <v>2403</v>
      </c>
      <c r="MB42">
        <v>40</v>
      </c>
    </row>
    <row r="43" spans="1:340" customFormat="1" ht="14.4" x14ac:dyDescent="0.3">
      <c r="A43" t="s">
        <v>2404</v>
      </c>
      <c r="B43" t="s">
        <v>2405</v>
      </c>
      <c r="C43" t="s">
        <v>2232</v>
      </c>
      <c r="D43" t="s">
        <v>288</v>
      </c>
      <c r="E43" t="s">
        <v>324</v>
      </c>
      <c r="F43" t="s">
        <v>324</v>
      </c>
      <c r="G43" t="s">
        <v>810</v>
      </c>
      <c r="H43" t="s">
        <v>252</v>
      </c>
      <c r="I43" t="s">
        <v>242</v>
      </c>
      <c r="J43" t="s">
        <v>242</v>
      </c>
      <c r="K43" t="s">
        <v>242</v>
      </c>
      <c r="M43">
        <v>3.5</v>
      </c>
      <c r="N43">
        <v>3.5</v>
      </c>
      <c r="P43" t="s">
        <v>260</v>
      </c>
      <c r="Q43" t="s">
        <v>242</v>
      </c>
      <c r="R43" t="s">
        <v>242</v>
      </c>
      <c r="S43" t="s">
        <v>242</v>
      </c>
      <c r="U43">
        <v>2.5</v>
      </c>
      <c r="V43">
        <v>2.5</v>
      </c>
      <c r="X43" t="s">
        <v>260</v>
      </c>
      <c r="Y43" t="s">
        <v>242</v>
      </c>
      <c r="Z43" t="s">
        <v>242</v>
      </c>
      <c r="AA43" t="s">
        <v>242</v>
      </c>
      <c r="AC43">
        <v>2</v>
      </c>
      <c r="AD43">
        <v>2</v>
      </c>
      <c r="AF43" t="s">
        <v>1886</v>
      </c>
      <c r="AG43" t="s">
        <v>242</v>
      </c>
      <c r="AH43" t="s">
        <v>242</v>
      </c>
      <c r="AI43" t="s">
        <v>242</v>
      </c>
      <c r="AK43">
        <v>3</v>
      </c>
      <c r="AL43">
        <v>3</v>
      </c>
      <c r="AN43" t="s">
        <v>1765</v>
      </c>
      <c r="AO43" t="s">
        <v>242</v>
      </c>
      <c r="AP43" t="s">
        <v>242</v>
      </c>
      <c r="AQ43" t="s">
        <v>242</v>
      </c>
      <c r="AS43">
        <v>1.25</v>
      </c>
      <c r="AT43">
        <v>1.25</v>
      </c>
      <c r="AV43" t="s">
        <v>1796</v>
      </c>
      <c r="AW43" t="s">
        <v>242</v>
      </c>
      <c r="AX43" t="s">
        <v>242</v>
      </c>
      <c r="AY43" t="s">
        <v>242</v>
      </c>
      <c r="BA43">
        <v>3.5</v>
      </c>
      <c r="BB43">
        <v>3.5</v>
      </c>
      <c r="BD43" t="s">
        <v>261</v>
      </c>
      <c r="BE43" t="s">
        <v>242</v>
      </c>
      <c r="BF43" t="s">
        <v>242</v>
      </c>
      <c r="BG43" t="s">
        <v>242</v>
      </c>
      <c r="BI43">
        <v>3.5</v>
      </c>
      <c r="BJ43">
        <v>3.5</v>
      </c>
      <c r="BL43" t="s">
        <v>255</v>
      </c>
      <c r="BM43" t="s">
        <v>242</v>
      </c>
      <c r="BN43" t="s">
        <v>242</v>
      </c>
      <c r="BO43" t="s">
        <v>242</v>
      </c>
      <c r="BQ43">
        <v>1.5</v>
      </c>
      <c r="BR43">
        <v>1.5</v>
      </c>
      <c r="BT43" t="s">
        <v>1880</v>
      </c>
      <c r="BU43" t="s">
        <v>242</v>
      </c>
      <c r="BV43" t="s">
        <v>242</v>
      </c>
      <c r="BW43" t="s">
        <v>242</v>
      </c>
      <c r="BY43">
        <v>1.5</v>
      </c>
      <c r="BZ43">
        <v>1.5</v>
      </c>
      <c r="CB43" t="s">
        <v>1880</v>
      </c>
      <c r="CC43" t="s">
        <v>242</v>
      </c>
      <c r="CD43" t="s">
        <v>242</v>
      </c>
      <c r="CE43" t="s">
        <v>242</v>
      </c>
      <c r="CG43">
        <v>2.5</v>
      </c>
      <c r="CH43">
        <v>2.5</v>
      </c>
      <c r="CJ43" t="s">
        <v>256</v>
      </c>
      <c r="CK43" t="s">
        <v>242</v>
      </c>
      <c r="CL43" t="s">
        <v>242</v>
      </c>
      <c r="CM43" t="s">
        <v>242</v>
      </c>
      <c r="CO43">
        <v>5.75</v>
      </c>
      <c r="CP43">
        <v>5.75</v>
      </c>
      <c r="CR43" t="s">
        <v>292</v>
      </c>
      <c r="CS43" t="s">
        <v>242</v>
      </c>
      <c r="CT43" t="s">
        <v>242</v>
      </c>
      <c r="CU43" t="s">
        <v>242</v>
      </c>
      <c r="CW43">
        <v>4.5</v>
      </c>
      <c r="CX43">
        <v>4.5</v>
      </c>
      <c r="CZ43" t="s">
        <v>339</v>
      </c>
      <c r="DA43" t="s">
        <v>242</v>
      </c>
      <c r="DB43" t="s">
        <v>242</v>
      </c>
      <c r="DC43" t="s">
        <v>242</v>
      </c>
      <c r="DE43">
        <v>5.5</v>
      </c>
      <c r="DF43">
        <v>5.5</v>
      </c>
      <c r="DH43" t="s">
        <v>281</v>
      </c>
      <c r="DI43" t="s">
        <v>242</v>
      </c>
      <c r="DJ43" t="s">
        <v>242</v>
      </c>
      <c r="DK43" t="s">
        <v>242</v>
      </c>
      <c r="DM43">
        <v>6.75</v>
      </c>
      <c r="DN43">
        <v>6.75</v>
      </c>
      <c r="DP43" t="s">
        <v>303</v>
      </c>
      <c r="DQ43" t="s">
        <v>242</v>
      </c>
      <c r="DR43" t="s">
        <v>242</v>
      </c>
      <c r="DS43" t="s">
        <v>242</v>
      </c>
      <c r="DU43">
        <v>3</v>
      </c>
      <c r="DV43">
        <v>3</v>
      </c>
      <c r="DX43" t="s">
        <v>2406</v>
      </c>
      <c r="DY43" t="s">
        <v>242</v>
      </c>
      <c r="DZ43" t="s">
        <v>242</v>
      </c>
      <c r="EA43" t="s">
        <v>242</v>
      </c>
      <c r="EC43">
        <v>14</v>
      </c>
      <c r="ED43">
        <v>14</v>
      </c>
      <c r="EF43" t="s">
        <v>260</v>
      </c>
      <c r="EG43" t="s">
        <v>242</v>
      </c>
      <c r="EH43" t="s">
        <v>242</v>
      </c>
      <c r="EI43" t="s">
        <v>242</v>
      </c>
      <c r="EK43">
        <v>13</v>
      </c>
      <c r="EL43">
        <v>13</v>
      </c>
      <c r="EN43" t="s">
        <v>1616</v>
      </c>
      <c r="EO43" t="s">
        <v>242</v>
      </c>
      <c r="EP43" t="s">
        <v>242</v>
      </c>
      <c r="EQ43" t="s">
        <v>242</v>
      </c>
      <c r="ES43">
        <v>56</v>
      </c>
      <c r="ET43">
        <v>56</v>
      </c>
      <c r="EV43" t="s">
        <v>285</v>
      </c>
      <c r="EW43" t="s">
        <v>242</v>
      </c>
      <c r="EX43" t="s">
        <v>242</v>
      </c>
      <c r="EY43" t="s">
        <v>242</v>
      </c>
      <c r="FA43">
        <v>1</v>
      </c>
      <c r="FB43">
        <v>1</v>
      </c>
      <c r="FD43" t="s">
        <v>242</v>
      </c>
      <c r="FE43" t="s">
        <v>242</v>
      </c>
      <c r="FF43" t="s">
        <v>242</v>
      </c>
      <c r="FH43">
        <v>3</v>
      </c>
      <c r="FI43">
        <v>3</v>
      </c>
      <c r="FK43" t="s">
        <v>242</v>
      </c>
      <c r="FL43" t="s">
        <v>242</v>
      </c>
      <c r="FM43" t="s">
        <v>242</v>
      </c>
      <c r="FO43">
        <v>2.5</v>
      </c>
      <c r="FP43">
        <v>2.5</v>
      </c>
      <c r="FR43" t="s">
        <v>242</v>
      </c>
      <c r="FS43" t="s">
        <v>242</v>
      </c>
      <c r="FT43" t="s">
        <v>242</v>
      </c>
      <c r="FV43">
        <v>5</v>
      </c>
      <c r="FW43">
        <v>5</v>
      </c>
      <c r="FY43" t="s">
        <v>242</v>
      </c>
      <c r="FZ43" t="s">
        <v>242</v>
      </c>
      <c r="GA43" t="s">
        <v>242</v>
      </c>
      <c r="GC43">
        <v>2.5</v>
      </c>
      <c r="GD43">
        <v>2.5</v>
      </c>
      <c r="GF43" t="s">
        <v>242</v>
      </c>
      <c r="GG43" t="s">
        <v>242</v>
      </c>
      <c r="GH43" t="s">
        <v>242</v>
      </c>
      <c r="GJ43">
        <v>1</v>
      </c>
      <c r="GK43">
        <v>1</v>
      </c>
      <c r="GM43" t="s">
        <v>266</v>
      </c>
      <c r="GN43" t="s">
        <v>242</v>
      </c>
      <c r="GO43" t="s">
        <v>242</v>
      </c>
      <c r="GP43" t="s">
        <v>242</v>
      </c>
      <c r="GR43">
        <v>12</v>
      </c>
      <c r="GS43">
        <v>12</v>
      </c>
      <c r="GU43" t="s">
        <v>315</v>
      </c>
      <c r="GV43" t="s">
        <v>242</v>
      </c>
      <c r="GW43" t="s">
        <v>242</v>
      </c>
      <c r="GX43" t="s">
        <v>242</v>
      </c>
      <c r="GZ43">
        <v>15</v>
      </c>
      <c r="HA43">
        <v>15</v>
      </c>
      <c r="HC43" t="s">
        <v>2407</v>
      </c>
      <c r="HD43" t="s">
        <v>242</v>
      </c>
      <c r="HE43" t="s">
        <v>242</v>
      </c>
      <c r="HF43" t="s">
        <v>242</v>
      </c>
      <c r="HH43">
        <v>8</v>
      </c>
      <c r="HI43">
        <v>8</v>
      </c>
      <c r="HK43" t="s">
        <v>2408</v>
      </c>
      <c r="HL43" t="s">
        <v>242</v>
      </c>
      <c r="HM43" t="s">
        <v>242</v>
      </c>
      <c r="HN43" t="s">
        <v>242</v>
      </c>
      <c r="HP43">
        <v>2.5</v>
      </c>
      <c r="HQ43">
        <v>2.5</v>
      </c>
      <c r="HS43" t="s">
        <v>1779</v>
      </c>
      <c r="HT43" t="s">
        <v>242</v>
      </c>
      <c r="HU43" t="s">
        <v>242</v>
      </c>
      <c r="HV43" t="s">
        <v>242</v>
      </c>
      <c r="HX43">
        <v>4.5</v>
      </c>
      <c r="HY43">
        <v>4.5</v>
      </c>
      <c r="IA43" t="s">
        <v>1758</v>
      </c>
      <c r="IB43" t="s">
        <v>242</v>
      </c>
      <c r="IC43" t="s">
        <v>242</v>
      </c>
      <c r="ID43" t="s">
        <v>242</v>
      </c>
      <c r="IF43">
        <v>2</v>
      </c>
      <c r="IG43">
        <v>2</v>
      </c>
      <c r="II43" t="s">
        <v>260</v>
      </c>
      <c r="IJ43" t="s">
        <v>242</v>
      </c>
      <c r="IK43" t="s">
        <v>242</v>
      </c>
      <c r="IL43" t="s">
        <v>242</v>
      </c>
      <c r="IN43">
        <v>3.5</v>
      </c>
      <c r="IO43">
        <v>3.5</v>
      </c>
      <c r="IQ43" t="s">
        <v>299</v>
      </c>
      <c r="IR43" t="s">
        <v>242</v>
      </c>
      <c r="IS43" t="s">
        <v>242</v>
      </c>
      <c r="IT43" t="s">
        <v>242</v>
      </c>
      <c r="IV43">
        <v>21</v>
      </c>
      <c r="IW43">
        <v>21</v>
      </c>
      <c r="IY43" t="s">
        <v>2409</v>
      </c>
      <c r="IZ43" t="s">
        <v>242</v>
      </c>
      <c r="JA43" t="s">
        <v>242</v>
      </c>
      <c r="JB43" t="s">
        <v>242</v>
      </c>
      <c r="JD43">
        <v>10</v>
      </c>
      <c r="JE43">
        <v>10</v>
      </c>
      <c r="JG43" t="s">
        <v>266</v>
      </c>
      <c r="JH43" t="s">
        <v>242</v>
      </c>
      <c r="JI43" t="s">
        <v>242</v>
      </c>
      <c r="JJ43" t="s">
        <v>242</v>
      </c>
      <c r="JL43">
        <v>12</v>
      </c>
      <c r="JM43">
        <v>12</v>
      </c>
      <c r="JO43" t="s">
        <v>266</v>
      </c>
      <c r="JP43" t="s">
        <v>242</v>
      </c>
      <c r="JQ43" t="s">
        <v>242</v>
      </c>
      <c r="JR43" t="s">
        <v>242</v>
      </c>
      <c r="JT43">
        <v>15</v>
      </c>
      <c r="JU43">
        <v>15</v>
      </c>
      <c r="JW43" t="s">
        <v>1767</v>
      </c>
      <c r="JX43" t="s">
        <v>242</v>
      </c>
      <c r="JY43" t="s">
        <v>242</v>
      </c>
      <c r="JZ43" t="s">
        <v>242</v>
      </c>
      <c r="KB43">
        <v>1.5</v>
      </c>
      <c r="KC43">
        <v>0.21</v>
      </c>
      <c r="KE43" t="s">
        <v>2410</v>
      </c>
      <c r="LB43" t="s">
        <v>2118</v>
      </c>
      <c r="LC43">
        <v>0</v>
      </c>
      <c r="LD43">
        <v>1</v>
      </c>
      <c r="LE43">
        <v>0</v>
      </c>
      <c r="LF43">
        <v>0</v>
      </c>
      <c r="LG43">
        <v>1</v>
      </c>
      <c r="LH43">
        <v>0</v>
      </c>
      <c r="LI43">
        <v>0</v>
      </c>
      <c r="LJ43">
        <v>0</v>
      </c>
      <c r="LK43">
        <v>0</v>
      </c>
      <c r="LL43">
        <v>0</v>
      </c>
      <c r="LM43">
        <v>0</v>
      </c>
      <c r="LR43" t="s">
        <v>1724</v>
      </c>
      <c r="LS43">
        <v>1</v>
      </c>
      <c r="LT43">
        <v>0</v>
      </c>
      <c r="LU43">
        <v>1</v>
      </c>
      <c r="LV43">
        <v>0</v>
      </c>
      <c r="LX43">
        <v>94726478</v>
      </c>
      <c r="LY43" t="s">
        <v>2411</v>
      </c>
      <c r="LZ43" t="s">
        <v>2412</v>
      </c>
      <c r="MB43">
        <v>41</v>
      </c>
    </row>
    <row r="44" spans="1:340" customFormat="1" ht="14.4" x14ac:dyDescent="0.3">
      <c r="A44" t="s">
        <v>2413</v>
      </c>
      <c r="B44" t="s">
        <v>2414</v>
      </c>
      <c r="C44" t="s">
        <v>2232</v>
      </c>
      <c r="D44" t="s">
        <v>288</v>
      </c>
      <c r="E44" t="s">
        <v>1728</v>
      </c>
      <c r="F44" t="s">
        <v>1728</v>
      </c>
      <c r="G44" t="s">
        <v>1895</v>
      </c>
      <c r="H44" t="s">
        <v>252</v>
      </c>
      <c r="I44" t="s">
        <v>242</v>
      </c>
      <c r="J44" t="s">
        <v>242</v>
      </c>
      <c r="K44" t="s">
        <v>242</v>
      </c>
      <c r="M44">
        <v>2</v>
      </c>
      <c r="N44">
        <v>2</v>
      </c>
      <c r="P44" t="s">
        <v>260</v>
      </c>
      <c r="Q44" t="s">
        <v>242</v>
      </c>
      <c r="R44" t="s">
        <v>242</v>
      </c>
      <c r="S44" t="s">
        <v>242</v>
      </c>
      <c r="U44">
        <v>2.5</v>
      </c>
      <c r="V44">
        <v>2.5</v>
      </c>
      <c r="X44" t="s">
        <v>253</v>
      </c>
      <c r="Y44" t="s">
        <v>242</v>
      </c>
      <c r="Z44" t="s">
        <v>242</v>
      </c>
      <c r="AA44" t="s">
        <v>242</v>
      </c>
      <c r="AC44">
        <v>2</v>
      </c>
      <c r="AD44">
        <v>2</v>
      </c>
      <c r="AF44" t="s">
        <v>260</v>
      </c>
      <c r="AG44" t="s">
        <v>242</v>
      </c>
      <c r="AH44" t="s">
        <v>242</v>
      </c>
      <c r="AI44" t="s">
        <v>242</v>
      </c>
      <c r="AK44">
        <v>3</v>
      </c>
      <c r="AL44">
        <v>3</v>
      </c>
      <c r="AN44" t="s">
        <v>1901</v>
      </c>
      <c r="AO44" t="s">
        <v>242</v>
      </c>
      <c r="AP44" t="s">
        <v>242</v>
      </c>
      <c r="AQ44" t="s">
        <v>242</v>
      </c>
      <c r="AS44">
        <v>1</v>
      </c>
      <c r="AT44">
        <v>1</v>
      </c>
      <c r="AV44" t="s">
        <v>1908</v>
      </c>
      <c r="AW44" t="s">
        <v>242</v>
      </c>
      <c r="AX44" t="s">
        <v>242</v>
      </c>
      <c r="AY44" t="s">
        <v>242</v>
      </c>
      <c r="BA44">
        <v>3.75</v>
      </c>
      <c r="BB44">
        <v>3.75</v>
      </c>
      <c r="BD44" t="s">
        <v>261</v>
      </c>
      <c r="BE44" t="s">
        <v>242</v>
      </c>
      <c r="BF44" t="s">
        <v>242</v>
      </c>
      <c r="BG44" t="s">
        <v>242</v>
      </c>
      <c r="BI44">
        <v>2</v>
      </c>
      <c r="BJ44">
        <v>2</v>
      </c>
      <c r="BL44" t="s">
        <v>272</v>
      </c>
      <c r="BM44" t="s">
        <v>242</v>
      </c>
      <c r="BN44" t="s">
        <v>242</v>
      </c>
      <c r="BO44" t="s">
        <v>242</v>
      </c>
      <c r="BQ44">
        <v>2</v>
      </c>
      <c r="BR44">
        <v>2</v>
      </c>
      <c r="BT44" t="s">
        <v>297</v>
      </c>
      <c r="BU44" t="s">
        <v>242</v>
      </c>
      <c r="BV44" t="s">
        <v>242</v>
      </c>
      <c r="BW44" t="s">
        <v>242</v>
      </c>
      <c r="BY44">
        <v>2</v>
      </c>
      <c r="BZ44">
        <v>2</v>
      </c>
      <c r="CB44" t="s">
        <v>1696</v>
      </c>
      <c r="CC44" t="s">
        <v>242</v>
      </c>
      <c r="CD44" t="s">
        <v>242</v>
      </c>
      <c r="CE44" t="s">
        <v>242</v>
      </c>
      <c r="CG44">
        <v>1.5</v>
      </c>
      <c r="CH44">
        <v>1.5</v>
      </c>
      <c r="CJ44" t="s">
        <v>2415</v>
      </c>
      <c r="CK44" t="s">
        <v>242</v>
      </c>
      <c r="CL44" t="s">
        <v>242</v>
      </c>
      <c r="CM44" t="s">
        <v>242</v>
      </c>
      <c r="CO44">
        <v>3.5</v>
      </c>
      <c r="CP44">
        <v>3.5</v>
      </c>
      <c r="CR44" t="s">
        <v>256</v>
      </c>
      <c r="CS44" t="s">
        <v>242</v>
      </c>
      <c r="CT44" t="s">
        <v>242</v>
      </c>
      <c r="CU44" t="s">
        <v>242</v>
      </c>
      <c r="CW44">
        <v>4</v>
      </c>
      <c r="CX44">
        <v>4</v>
      </c>
      <c r="CZ44" t="s">
        <v>280</v>
      </c>
      <c r="DA44" t="s">
        <v>242</v>
      </c>
      <c r="DB44" t="s">
        <v>242</v>
      </c>
      <c r="DC44" t="s">
        <v>242</v>
      </c>
      <c r="DE44">
        <v>6</v>
      </c>
      <c r="DF44">
        <v>6</v>
      </c>
      <c r="DH44" t="s">
        <v>304</v>
      </c>
      <c r="DI44" t="s">
        <v>242</v>
      </c>
      <c r="DJ44" t="s">
        <v>242</v>
      </c>
      <c r="DK44" t="s">
        <v>242</v>
      </c>
      <c r="DM44">
        <v>5</v>
      </c>
      <c r="DN44">
        <v>5</v>
      </c>
      <c r="DP44" t="s">
        <v>2184</v>
      </c>
      <c r="DQ44" t="s">
        <v>242</v>
      </c>
      <c r="DR44" t="s">
        <v>242</v>
      </c>
      <c r="DS44" t="s">
        <v>242</v>
      </c>
      <c r="DU44">
        <v>3</v>
      </c>
      <c r="DV44">
        <v>3</v>
      </c>
      <c r="DX44" t="s">
        <v>2416</v>
      </c>
      <c r="DY44" t="s">
        <v>242</v>
      </c>
      <c r="DZ44" t="s">
        <v>242</v>
      </c>
      <c r="EA44" t="s">
        <v>242</v>
      </c>
      <c r="EC44">
        <v>14</v>
      </c>
      <c r="ED44">
        <v>14</v>
      </c>
      <c r="EF44" t="s">
        <v>260</v>
      </c>
      <c r="EG44" t="s">
        <v>242</v>
      </c>
      <c r="EH44" t="s">
        <v>242</v>
      </c>
      <c r="EI44" t="s">
        <v>242</v>
      </c>
      <c r="EK44">
        <v>15</v>
      </c>
      <c r="EL44">
        <v>15</v>
      </c>
      <c r="EN44" t="s">
        <v>285</v>
      </c>
      <c r="EO44" t="s">
        <v>242</v>
      </c>
      <c r="EP44" t="s">
        <v>242</v>
      </c>
      <c r="EQ44" t="s">
        <v>242</v>
      </c>
      <c r="ES44">
        <v>42</v>
      </c>
      <c r="ET44">
        <v>42</v>
      </c>
      <c r="EV44" t="s">
        <v>285</v>
      </c>
      <c r="EW44" t="s">
        <v>242</v>
      </c>
      <c r="EX44" t="s">
        <v>242</v>
      </c>
      <c r="EY44" t="s">
        <v>242</v>
      </c>
      <c r="FA44">
        <v>1</v>
      </c>
      <c r="FB44">
        <v>1</v>
      </c>
      <c r="FD44" t="s">
        <v>242</v>
      </c>
      <c r="FE44" t="s">
        <v>242</v>
      </c>
      <c r="FF44" t="s">
        <v>242</v>
      </c>
      <c r="FH44">
        <v>3</v>
      </c>
      <c r="FI44">
        <v>3</v>
      </c>
      <c r="FK44" t="s">
        <v>242</v>
      </c>
      <c r="FL44" t="s">
        <v>242</v>
      </c>
      <c r="FM44" t="s">
        <v>242</v>
      </c>
      <c r="FO44">
        <v>2.5</v>
      </c>
      <c r="FP44">
        <v>2.5</v>
      </c>
      <c r="FR44" t="s">
        <v>242</v>
      </c>
      <c r="FS44" t="s">
        <v>242</v>
      </c>
      <c r="FT44" t="s">
        <v>242</v>
      </c>
      <c r="FV44">
        <v>5</v>
      </c>
      <c r="FW44">
        <v>5</v>
      </c>
      <c r="FY44" t="s">
        <v>242</v>
      </c>
      <c r="FZ44" t="s">
        <v>242</v>
      </c>
      <c r="GA44" t="s">
        <v>242</v>
      </c>
      <c r="GC44">
        <v>3</v>
      </c>
      <c r="GD44">
        <v>3</v>
      </c>
      <c r="GF44" t="s">
        <v>242</v>
      </c>
      <c r="GG44" t="s">
        <v>242</v>
      </c>
      <c r="GH44" t="s">
        <v>242</v>
      </c>
      <c r="GJ44">
        <v>1</v>
      </c>
      <c r="GK44">
        <v>1</v>
      </c>
      <c r="GM44" t="s">
        <v>1900</v>
      </c>
      <c r="GN44" t="s">
        <v>242</v>
      </c>
      <c r="GO44" t="s">
        <v>242</v>
      </c>
      <c r="GP44" t="s">
        <v>242</v>
      </c>
      <c r="GR44">
        <v>7</v>
      </c>
      <c r="GS44">
        <v>7</v>
      </c>
      <c r="GU44" t="s">
        <v>2417</v>
      </c>
      <c r="GV44" t="s">
        <v>242</v>
      </c>
      <c r="GW44" t="s">
        <v>242</v>
      </c>
      <c r="GX44" t="s">
        <v>242</v>
      </c>
      <c r="GZ44">
        <v>4</v>
      </c>
      <c r="HA44">
        <v>4</v>
      </c>
      <c r="HC44" t="s">
        <v>1896</v>
      </c>
      <c r="HD44" t="s">
        <v>242</v>
      </c>
      <c r="HE44" t="s">
        <v>242</v>
      </c>
      <c r="HF44" t="s">
        <v>242</v>
      </c>
      <c r="HH44">
        <v>7</v>
      </c>
      <c r="HI44">
        <v>7</v>
      </c>
      <c r="HK44" t="s">
        <v>2251</v>
      </c>
      <c r="HL44" t="s">
        <v>242</v>
      </c>
      <c r="HM44" t="s">
        <v>242</v>
      </c>
      <c r="HN44" t="s">
        <v>242</v>
      </c>
      <c r="HP44">
        <v>3</v>
      </c>
      <c r="HQ44">
        <v>3</v>
      </c>
      <c r="HS44" t="s">
        <v>1902</v>
      </c>
      <c r="HT44" t="s">
        <v>242</v>
      </c>
      <c r="HU44" t="s">
        <v>242</v>
      </c>
      <c r="HV44" t="s">
        <v>242</v>
      </c>
      <c r="HX44">
        <v>3</v>
      </c>
      <c r="HY44">
        <v>3</v>
      </c>
      <c r="IA44" t="s">
        <v>2182</v>
      </c>
      <c r="IB44" t="s">
        <v>242</v>
      </c>
      <c r="IC44" t="s">
        <v>242</v>
      </c>
      <c r="ID44" t="s">
        <v>242</v>
      </c>
      <c r="IF44">
        <v>1.5</v>
      </c>
      <c r="IG44">
        <v>1.5</v>
      </c>
      <c r="II44" t="s">
        <v>260</v>
      </c>
      <c r="IJ44" t="s">
        <v>242</v>
      </c>
      <c r="IK44" t="s">
        <v>242</v>
      </c>
      <c r="IL44" t="s">
        <v>242</v>
      </c>
      <c r="IN44">
        <v>4</v>
      </c>
      <c r="IO44">
        <v>4</v>
      </c>
      <c r="IQ44" t="s">
        <v>1903</v>
      </c>
      <c r="IR44" t="s">
        <v>242</v>
      </c>
      <c r="IS44" t="s">
        <v>242</v>
      </c>
      <c r="IT44" t="s">
        <v>242</v>
      </c>
      <c r="IV44">
        <v>14</v>
      </c>
      <c r="IW44">
        <v>14</v>
      </c>
      <c r="IY44" t="s">
        <v>2418</v>
      </c>
      <c r="IZ44" t="s">
        <v>243</v>
      </c>
      <c r="JH44" t="s">
        <v>243</v>
      </c>
      <c r="JP44" t="s">
        <v>243</v>
      </c>
      <c r="JX44" t="s">
        <v>242</v>
      </c>
      <c r="JY44" t="s">
        <v>242</v>
      </c>
      <c r="JZ44" t="s">
        <v>242</v>
      </c>
      <c r="KB44">
        <v>1.75</v>
      </c>
      <c r="KC44">
        <v>0.25</v>
      </c>
      <c r="KE44" t="s">
        <v>1490</v>
      </c>
      <c r="LB44" t="s">
        <v>247</v>
      </c>
      <c r="LC44">
        <v>0</v>
      </c>
      <c r="LD44">
        <v>0</v>
      </c>
      <c r="LE44">
        <v>0</v>
      </c>
      <c r="LF44">
        <v>0</v>
      </c>
      <c r="LG44">
        <v>1</v>
      </c>
      <c r="LH44">
        <v>0</v>
      </c>
      <c r="LI44">
        <v>0</v>
      </c>
      <c r="LJ44">
        <v>0</v>
      </c>
      <c r="LK44">
        <v>0</v>
      </c>
      <c r="LL44">
        <v>0</v>
      </c>
      <c r="LM44">
        <v>1</v>
      </c>
      <c r="LP44">
        <v>25</v>
      </c>
      <c r="LR44" t="s">
        <v>244</v>
      </c>
      <c r="LS44">
        <v>1</v>
      </c>
      <c r="LT44">
        <v>0</v>
      </c>
      <c r="LU44">
        <v>0</v>
      </c>
      <c r="LV44">
        <v>0</v>
      </c>
      <c r="LX44">
        <v>94764463</v>
      </c>
      <c r="LY44" t="s">
        <v>2419</v>
      </c>
      <c r="LZ44" t="s">
        <v>2420</v>
      </c>
      <c r="MB44">
        <v>42</v>
      </c>
    </row>
    <row r="45" spans="1:340" customFormat="1" ht="14.4" x14ac:dyDescent="0.3">
      <c r="A45" t="s">
        <v>2421</v>
      </c>
      <c r="B45" t="s">
        <v>2422</v>
      </c>
      <c r="C45" t="s">
        <v>2232</v>
      </c>
      <c r="D45" t="s">
        <v>288</v>
      </c>
      <c r="E45" t="s">
        <v>1728</v>
      </c>
      <c r="F45" t="s">
        <v>1728</v>
      </c>
      <c r="G45" t="s">
        <v>1897</v>
      </c>
      <c r="H45" t="s">
        <v>252</v>
      </c>
      <c r="I45" t="s">
        <v>242</v>
      </c>
      <c r="J45" t="s">
        <v>242</v>
      </c>
      <c r="K45" t="s">
        <v>242</v>
      </c>
      <c r="M45">
        <v>2</v>
      </c>
      <c r="N45">
        <v>2</v>
      </c>
      <c r="P45" t="s">
        <v>260</v>
      </c>
      <c r="Q45" t="s">
        <v>242</v>
      </c>
      <c r="R45" t="s">
        <v>242</v>
      </c>
      <c r="S45" t="s">
        <v>242</v>
      </c>
      <c r="U45">
        <v>2.75</v>
      </c>
      <c r="V45">
        <v>2.75</v>
      </c>
      <c r="X45" t="s">
        <v>253</v>
      </c>
      <c r="Y45" t="s">
        <v>242</v>
      </c>
      <c r="Z45" t="s">
        <v>242</v>
      </c>
      <c r="AA45" t="s">
        <v>242</v>
      </c>
      <c r="AC45">
        <v>2</v>
      </c>
      <c r="AD45">
        <v>2</v>
      </c>
      <c r="AF45" t="s">
        <v>264</v>
      </c>
      <c r="AG45" t="s">
        <v>242</v>
      </c>
      <c r="AH45" t="s">
        <v>242</v>
      </c>
      <c r="AI45" t="s">
        <v>242</v>
      </c>
      <c r="AK45">
        <v>3</v>
      </c>
      <c r="AL45">
        <v>3</v>
      </c>
      <c r="AN45" t="s">
        <v>1901</v>
      </c>
      <c r="AO45" t="s">
        <v>242</v>
      </c>
      <c r="AP45" t="s">
        <v>242</v>
      </c>
      <c r="AQ45" t="s">
        <v>242</v>
      </c>
      <c r="AS45">
        <v>1.75</v>
      </c>
      <c r="AT45">
        <v>1.75</v>
      </c>
      <c r="AV45" t="s">
        <v>270</v>
      </c>
      <c r="AW45" t="s">
        <v>242</v>
      </c>
      <c r="AX45" t="s">
        <v>242</v>
      </c>
      <c r="AY45" t="s">
        <v>242</v>
      </c>
      <c r="BA45">
        <v>3.5</v>
      </c>
      <c r="BB45">
        <v>3.5</v>
      </c>
      <c r="BD45" t="s">
        <v>261</v>
      </c>
      <c r="BE45" t="s">
        <v>242</v>
      </c>
      <c r="BF45" t="s">
        <v>242</v>
      </c>
      <c r="BG45" t="s">
        <v>242</v>
      </c>
      <c r="BI45">
        <v>2</v>
      </c>
      <c r="BJ45">
        <v>2</v>
      </c>
      <c r="BL45" t="s">
        <v>272</v>
      </c>
      <c r="BM45" t="s">
        <v>242</v>
      </c>
      <c r="BN45" t="s">
        <v>242</v>
      </c>
      <c r="BO45" t="s">
        <v>242</v>
      </c>
      <c r="BQ45">
        <v>2.5</v>
      </c>
      <c r="BR45">
        <v>2.5</v>
      </c>
      <c r="BT45" t="s">
        <v>265</v>
      </c>
      <c r="BU45" t="s">
        <v>242</v>
      </c>
      <c r="BV45" t="s">
        <v>242</v>
      </c>
      <c r="BW45" t="s">
        <v>242</v>
      </c>
      <c r="BY45">
        <v>2</v>
      </c>
      <c r="BZ45">
        <v>2</v>
      </c>
      <c r="CB45" t="s">
        <v>265</v>
      </c>
      <c r="CC45" t="s">
        <v>242</v>
      </c>
      <c r="CD45" t="s">
        <v>242</v>
      </c>
      <c r="CE45" t="s">
        <v>242</v>
      </c>
      <c r="CG45">
        <v>1.5</v>
      </c>
      <c r="CH45">
        <v>1.5</v>
      </c>
      <c r="CJ45" t="s">
        <v>2247</v>
      </c>
      <c r="CK45" t="s">
        <v>242</v>
      </c>
      <c r="CL45" t="s">
        <v>242</v>
      </c>
      <c r="CM45" t="s">
        <v>242</v>
      </c>
      <c r="CO45">
        <v>3.5</v>
      </c>
      <c r="CP45">
        <v>3.5</v>
      </c>
      <c r="CR45" t="s">
        <v>256</v>
      </c>
      <c r="CS45" t="s">
        <v>242</v>
      </c>
      <c r="CT45" t="s">
        <v>242</v>
      </c>
      <c r="CU45" t="s">
        <v>242</v>
      </c>
      <c r="CW45">
        <v>4</v>
      </c>
      <c r="CX45">
        <v>4</v>
      </c>
      <c r="CZ45" t="s">
        <v>339</v>
      </c>
      <c r="DA45" t="s">
        <v>242</v>
      </c>
      <c r="DB45" t="s">
        <v>242</v>
      </c>
      <c r="DC45" t="s">
        <v>242</v>
      </c>
      <c r="DE45">
        <v>6</v>
      </c>
      <c r="DF45">
        <v>6</v>
      </c>
      <c r="DH45" t="s">
        <v>304</v>
      </c>
      <c r="DI45" t="s">
        <v>242</v>
      </c>
      <c r="DJ45" t="s">
        <v>242</v>
      </c>
      <c r="DK45" t="s">
        <v>242</v>
      </c>
      <c r="DM45">
        <v>5</v>
      </c>
      <c r="DN45">
        <v>5</v>
      </c>
      <c r="DP45" t="s">
        <v>1890</v>
      </c>
      <c r="DQ45" t="s">
        <v>242</v>
      </c>
      <c r="DR45" t="s">
        <v>242</v>
      </c>
      <c r="DS45" t="s">
        <v>242</v>
      </c>
      <c r="DU45">
        <v>3</v>
      </c>
      <c r="DV45">
        <v>3</v>
      </c>
      <c r="DX45" t="s">
        <v>2423</v>
      </c>
      <c r="DY45" t="s">
        <v>242</v>
      </c>
      <c r="DZ45" t="s">
        <v>242</v>
      </c>
      <c r="EA45" t="s">
        <v>242</v>
      </c>
      <c r="EC45">
        <v>14</v>
      </c>
      <c r="ED45">
        <v>14</v>
      </c>
      <c r="EF45" t="s">
        <v>260</v>
      </c>
      <c r="EG45" t="s">
        <v>242</v>
      </c>
      <c r="EH45" t="s">
        <v>242</v>
      </c>
      <c r="EI45" t="s">
        <v>242</v>
      </c>
      <c r="EK45">
        <v>10</v>
      </c>
      <c r="EL45">
        <v>10</v>
      </c>
      <c r="EN45" t="s">
        <v>2249</v>
      </c>
      <c r="EO45" t="s">
        <v>242</v>
      </c>
      <c r="EP45" t="s">
        <v>242</v>
      </c>
      <c r="EQ45" t="s">
        <v>242</v>
      </c>
      <c r="ES45">
        <v>43</v>
      </c>
      <c r="ET45">
        <v>43</v>
      </c>
      <c r="EV45" t="s">
        <v>285</v>
      </c>
      <c r="EW45" t="s">
        <v>242</v>
      </c>
      <c r="EX45" t="s">
        <v>242</v>
      </c>
      <c r="EY45" t="s">
        <v>242</v>
      </c>
      <c r="FA45">
        <v>1</v>
      </c>
      <c r="FB45">
        <v>1</v>
      </c>
      <c r="FD45" t="s">
        <v>242</v>
      </c>
      <c r="FE45" t="s">
        <v>242</v>
      </c>
      <c r="FF45" t="s">
        <v>242</v>
      </c>
      <c r="FH45">
        <v>3</v>
      </c>
      <c r="FI45">
        <v>3</v>
      </c>
      <c r="FK45" t="s">
        <v>242</v>
      </c>
      <c r="FL45" t="s">
        <v>242</v>
      </c>
      <c r="FM45" t="s">
        <v>242</v>
      </c>
      <c r="FO45">
        <v>2.5</v>
      </c>
      <c r="FP45">
        <v>2.5</v>
      </c>
      <c r="FR45" t="s">
        <v>242</v>
      </c>
      <c r="FS45" t="s">
        <v>242</v>
      </c>
      <c r="FT45" t="s">
        <v>242</v>
      </c>
      <c r="FV45">
        <v>5</v>
      </c>
      <c r="FW45">
        <v>5</v>
      </c>
      <c r="FY45" t="s">
        <v>242</v>
      </c>
      <c r="FZ45" t="s">
        <v>242</v>
      </c>
      <c r="GA45" t="s">
        <v>242</v>
      </c>
      <c r="GC45">
        <v>3</v>
      </c>
      <c r="GD45">
        <v>3</v>
      </c>
      <c r="GF45" t="s">
        <v>242</v>
      </c>
      <c r="GG45" t="s">
        <v>242</v>
      </c>
      <c r="GH45" t="s">
        <v>242</v>
      </c>
      <c r="GJ45">
        <v>1</v>
      </c>
      <c r="GK45">
        <v>1</v>
      </c>
      <c r="GM45" t="s">
        <v>2159</v>
      </c>
      <c r="GN45" t="s">
        <v>242</v>
      </c>
      <c r="GO45" t="s">
        <v>242</v>
      </c>
      <c r="GP45" t="s">
        <v>242</v>
      </c>
      <c r="GR45">
        <v>8</v>
      </c>
      <c r="GS45">
        <v>8</v>
      </c>
      <c r="GU45" t="s">
        <v>2250</v>
      </c>
      <c r="GV45" t="s">
        <v>242</v>
      </c>
      <c r="GW45" t="s">
        <v>242</v>
      </c>
      <c r="GX45" t="s">
        <v>242</v>
      </c>
      <c r="GZ45">
        <v>5</v>
      </c>
      <c r="HA45">
        <v>5</v>
      </c>
      <c r="HC45" t="s">
        <v>2424</v>
      </c>
      <c r="HD45" t="s">
        <v>242</v>
      </c>
      <c r="HE45" t="s">
        <v>242</v>
      </c>
      <c r="HF45" t="s">
        <v>242</v>
      </c>
      <c r="HH45">
        <v>6</v>
      </c>
      <c r="HI45">
        <v>6</v>
      </c>
      <c r="HK45" t="s">
        <v>1890</v>
      </c>
      <c r="HL45" t="s">
        <v>242</v>
      </c>
      <c r="HM45" t="s">
        <v>242</v>
      </c>
      <c r="HN45" t="s">
        <v>242</v>
      </c>
      <c r="HP45">
        <v>3</v>
      </c>
      <c r="HQ45">
        <v>3</v>
      </c>
      <c r="HS45" t="s">
        <v>1779</v>
      </c>
      <c r="HT45" t="s">
        <v>242</v>
      </c>
      <c r="HU45" t="s">
        <v>242</v>
      </c>
      <c r="HV45" t="s">
        <v>242</v>
      </c>
      <c r="HX45">
        <v>3</v>
      </c>
      <c r="HY45">
        <v>3</v>
      </c>
      <c r="IA45" t="s">
        <v>2182</v>
      </c>
      <c r="IB45" t="s">
        <v>242</v>
      </c>
      <c r="IC45" t="s">
        <v>242</v>
      </c>
      <c r="ID45" t="s">
        <v>242</v>
      </c>
      <c r="IF45">
        <v>2</v>
      </c>
      <c r="IG45">
        <v>2</v>
      </c>
      <c r="II45" t="s">
        <v>2252</v>
      </c>
      <c r="IJ45" t="s">
        <v>242</v>
      </c>
      <c r="IK45" t="s">
        <v>242</v>
      </c>
      <c r="IL45" t="s">
        <v>242</v>
      </c>
      <c r="IN45">
        <v>4</v>
      </c>
      <c r="IO45">
        <v>4</v>
      </c>
      <c r="IQ45" t="s">
        <v>2425</v>
      </c>
      <c r="IR45" t="s">
        <v>242</v>
      </c>
      <c r="IS45" t="s">
        <v>242</v>
      </c>
      <c r="IT45" t="s">
        <v>242</v>
      </c>
      <c r="IV45">
        <v>14</v>
      </c>
      <c r="IW45">
        <v>14</v>
      </c>
      <c r="IY45" t="s">
        <v>2253</v>
      </c>
      <c r="IZ45" t="s">
        <v>243</v>
      </c>
      <c r="JH45" t="s">
        <v>243</v>
      </c>
      <c r="JP45" t="s">
        <v>243</v>
      </c>
      <c r="JX45" t="s">
        <v>242</v>
      </c>
      <c r="JY45" t="s">
        <v>242</v>
      </c>
      <c r="JZ45" t="s">
        <v>242</v>
      </c>
      <c r="KB45">
        <v>2</v>
      </c>
      <c r="KC45">
        <v>0.28999999999999998</v>
      </c>
      <c r="KE45" t="s">
        <v>1490</v>
      </c>
      <c r="LB45" t="s">
        <v>244</v>
      </c>
      <c r="LC45">
        <v>0</v>
      </c>
      <c r="LD45">
        <v>0</v>
      </c>
      <c r="LE45">
        <v>0</v>
      </c>
      <c r="LF45">
        <v>0</v>
      </c>
      <c r="LG45">
        <v>1</v>
      </c>
      <c r="LH45">
        <v>0</v>
      </c>
      <c r="LI45">
        <v>0</v>
      </c>
      <c r="LJ45">
        <v>0</v>
      </c>
      <c r="LK45">
        <v>0</v>
      </c>
      <c r="LL45">
        <v>0</v>
      </c>
      <c r="LM45">
        <v>0</v>
      </c>
      <c r="LR45" t="s">
        <v>244</v>
      </c>
      <c r="LS45">
        <v>1</v>
      </c>
      <c r="LT45">
        <v>0</v>
      </c>
      <c r="LU45">
        <v>0</v>
      </c>
      <c r="LV45">
        <v>0</v>
      </c>
      <c r="LX45">
        <v>94764503</v>
      </c>
      <c r="LY45" t="s">
        <v>2426</v>
      </c>
      <c r="LZ45" t="s">
        <v>2427</v>
      </c>
      <c r="MB45">
        <v>43</v>
      </c>
    </row>
    <row r="46" spans="1:340" customFormat="1" ht="14.4" x14ac:dyDescent="0.3">
      <c r="A46" t="s">
        <v>2428</v>
      </c>
      <c r="B46" t="s">
        <v>2429</v>
      </c>
      <c r="C46" t="s">
        <v>2232</v>
      </c>
      <c r="D46" t="s">
        <v>288</v>
      </c>
      <c r="E46" t="s">
        <v>1728</v>
      </c>
      <c r="F46" t="s">
        <v>1728</v>
      </c>
      <c r="G46" t="s">
        <v>1904</v>
      </c>
      <c r="H46" t="s">
        <v>1824</v>
      </c>
      <c r="IJ46" t="s">
        <v>242</v>
      </c>
      <c r="IK46" t="s">
        <v>242</v>
      </c>
      <c r="IL46" t="s">
        <v>242</v>
      </c>
      <c r="IN46">
        <v>4</v>
      </c>
      <c r="IO46">
        <v>4</v>
      </c>
      <c r="IQ46" t="s">
        <v>1903</v>
      </c>
      <c r="IZ46" t="s">
        <v>242</v>
      </c>
      <c r="JA46" t="s">
        <v>242</v>
      </c>
      <c r="JB46" t="s">
        <v>242</v>
      </c>
      <c r="JD46">
        <v>5</v>
      </c>
      <c r="JE46">
        <v>5</v>
      </c>
      <c r="JG46" t="s">
        <v>2158</v>
      </c>
      <c r="JH46" t="s">
        <v>242</v>
      </c>
      <c r="JI46" t="s">
        <v>242</v>
      </c>
      <c r="JJ46" t="s">
        <v>242</v>
      </c>
      <c r="JL46">
        <v>7</v>
      </c>
      <c r="JM46">
        <v>7</v>
      </c>
      <c r="JO46" t="s">
        <v>1898</v>
      </c>
      <c r="JP46" t="s">
        <v>242</v>
      </c>
      <c r="JQ46" t="s">
        <v>242</v>
      </c>
      <c r="JR46" t="s">
        <v>242</v>
      </c>
      <c r="JT46">
        <v>3</v>
      </c>
      <c r="JU46">
        <v>3</v>
      </c>
      <c r="JW46" t="s">
        <v>1899</v>
      </c>
      <c r="LB46" t="s">
        <v>244</v>
      </c>
      <c r="LC46">
        <v>0</v>
      </c>
      <c r="LD46">
        <v>0</v>
      </c>
      <c r="LE46">
        <v>0</v>
      </c>
      <c r="LF46">
        <v>0</v>
      </c>
      <c r="LG46">
        <v>1</v>
      </c>
      <c r="LH46">
        <v>0</v>
      </c>
      <c r="LI46">
        <v>0</v>
      </c>
      <c r="LJ46">
        <v>0</v>
      </c>
      <c r="LK46">
        <v>0</v>
      </c>
      <c r="LL46">
        <v>0</v>
      </c>
      <c r="LM46">
        <v>0</v>
      </c>
      <c r="LR46" t="s">
        <v>244</v>
      </c>
      <c r="LS46">
        <v>1</v>
      </c>
      <c r="LT46">
        <v>0</v>
      </c>
      <c r="LU46">
        <v>0</v>
      </c>
      <c r="LV46">
        <v>0</v>
      </c>
      <c r="LX46">
        <v>94764532</v>
      </c>
      <c r="LY46" t="s">
        <v>2430</v>
      </c>
      <c r="LZ46" t="s">
        <v>2431</v>
      </c>
      <c r="MB46">
        <v>44</v>
      </c>
    </row>
    <row r="47" spans="1:340" customFormat="1" ht="14.4" x14ac:dyDescent="0.3">
      <c r="A47" t="s">
        <v>2432</v>
      </c>
      <c r="B47" t="s">
        <v>2433</v>
      </c>
      <c r="C47" t="s">
        <v>2232</v>
      </c>
      <c r="D47" t="s">
        <v>288</v>
      </c>
      <c r="E47" t="s">
        <v>1728</v>
      </c>
      <c r="F47" t="s">
        <v>1728</v>
      </c>
      <c r="G47" t="s">
        <v>1897</v>
      </c>
      <c r="H47" t="s">
        <v>1824</v>
      </c>
      <c r="IJ47" t="s">
        <v>242</v>
      </c>
      <c r="IK47" t="s">
        <v>242</v>
      </c>
      <c r="IL47" t="s">
        <v>242</v>
      </c>
      <c r="IN47">
        <v>4</v>
      </c>
      <c r="IO47">
        <v>4</v>
      </c>
      <c r="IQ47" t="s">
        <v>1903</v>
      </c>
      <c r="IZ47" t="s">
        <v>242</v>
      </c>
      <c r="JA47" t="s">
        <v>242</v>
      </c>
      <c r="JB47" t="s">
        <v>242</v>
      </c>
      <c r="JD47">
        <v>5</v>
      </c>
      <c r="JE47">
        <v>5</v>
      </c>
      <c r="JG47" t="s">
        <v>2434</v>
      </c>
      <c r="JH47" t="s">
        <v>242</v>
      </c>
      <c r="JI47" t="s">
        <v>242</v>
      </c>
      <c r="JJ47" t="s">
        <v>242</v>
      </c>
      <c r="JL47">
        <v>6</v>
      </c>
      <c r="JM47">
        <v>6</v>
      </c>
      <c r="JO47" t="s">
        <v>2435</v>
      </c>
      <c r="JP47" t="s">
        <v>242</v>
      </c>
      <c r="JQ47" t="s">
        <v>242</v>
      </c>
      <c r="JR47" t="s">
        <v>242</v>
      </c>
      <c r="JT47">
        <v>3</v>
      </c>
      <c r="JU47">
        <v>3</v>
      </c>
      <c r="JW47" t="s">
        <v>1899</v>
      </c>
      <c r="LB47" t="s">
        <v>244</v>
      </c>
      <c r="LC47">
        <v>0</v>
      </c>
      <c r="LD47">
        <v>0</v>
      </c>
      <c r="LE47">
        <v>0</v>
      </c>
      <c r="LF47">
        <v>0</v>
      </c>
      <c r="LG47">
        <v>1</v>
      </c>
      <c r="LH47">
        <v>0</v>
      </c>
      <c r="LI47">
        <v>0</v>
      </c>
      <c r="LJ47">
        <v>0</v>
      </c>
      <c r="LK47">
        <v>0</v>
      </c>
      <c r="LL47">
        <v>0</v>
      </c>
      <c r="LM47">
        <v>0</v>
      </c>
      <c r="LR47" t="s">
        <v>244</v>
      </c>
      <c r="LS47">
        <v>1</v>
      </c>
      <c r="LT47">
        <v>0</v>
      </c>
      <c r="LU47">
        <v>0</v>
      </c>
      <c r="LV47">
        <v>0</v>
      </c>
      <c r="LX47">
        <v>94764535</v>
      </c>
      <c r="LY47" t="s">
        <v>2436</v>
      </c>
      <c r="LZ47" t="s">
        <v>2431</v>
      </c>
      <c r="MB47">
        <v>45</v>
      </c>
    </row>
    <row r="48" spans="1:340" customFormat="1" ht="14.4" x14ac:dyDescent="0.3">
      <c r="A48" t="s">
        <v>2437</v>
      </c>
      <c r="B48" t="s">
        <v>2438</v>
      </c>
      <c r="C48" t="s">
        <v>2232</v>
      </c>
      <c r="D48" t="s">
        <v>288</v>
      </c>
      <c r="E48" t="s">
        <v>1728</v>
      </c>
      <c r="F48" t="s">
        <v>1728</v>
      </c>
      <c r="G48" t="s">
        <v>2157</v>
      </c>
      <c r="H48" t="s">
        <v>1491</v>
      </c>
      <c r="KJ48" t="s">
        <v>242</v>
      </c>
      <c r="KK48" t="s">
        <v>1708</v>
      </c>
      <c r="KM48" t="s">
        <v>1695</v>
      </c>
      <c r="KO48" t="s">
        <v>242</v>
      </c>
      <c r="KP48" t="s">
        <v>242</v>
      </c>
      <c r="KR48">
        <v>5</v>
      </c>
      <c r="KS48">
        <v>5</v>
      </c>
      <c r="LA48">
        <v>5</v>
      </c>
      <c r="LB48" t="s">
        <v>244</v>
      </c>
      <c r="LC48">
        <v>0</v>
      </c>
      <c r="LD48">
        <v>0</v>
      </c>
      <c r="LE48">
        <v>0</v>
      </c>
      <c r="LF48">
        <v>0</v>
      </c>
      <c r="LG48">
        <v>1</v>
      </c>
      <c r="LH48">
        <v>0</v>
      </c>
      <c r="LI48">
        <v>0</v>
      </c>
      <c r="LJ48">
        <v>0</v>
      </c>
      <c r="LK48">
        <v>0</v>
      </c>
      <c r="LL48">
        <v>0</v>
      </c>
      <c r="LM48">
        <v>0</v>
      </c>
      <c r="LR48" t="s">
        <v>244</v>
      </c>
      <c r="LS48">
        <v>1</v>
      </c>
      <c r="LT48">
        <v>0</v>
      </c>
      <c r="LU48">
        <v>0</v>
      </c>
      <c r="LV48">
        <v>0</v>
      </c>
      <c r="LX48">
        <v>94764553</v>
      </c>
      <c r="LY48" t="s">
        <v>2439</v>
      </c>
      <c r="LZ48" t="s">
        <v>2440</v>
      </c>
      <c r="MB48">
        <v>46</v>
      </c>
    </row>
    <row r="49" spans="1:340" customFormat="1" ht="14.4" x14ac:dyDescent="0.3">
      <c r="A49" t="s">
        <v>2441</v>
      </c>
      <c r="B49" t="s">
        <v>2442</v>
      </c>
      <c r="C49" t="s">
        <v>2232</v>
      </c>
      <c r="D49" t="s">
        <v>288</v>
      </c>
      <c r="E49" t="s">
        <v>1728</v>
      </c>
      <c r="F49" t="s">
        <v>1728</v>
      </c>
      <c r="G49" t="s">
        <v>1905</v>
      </c>
      <c r="H49" t="s">
        <v>1491</v>
      </c>
      <c r="KJ49" t="s">
        <v>242</v>
      </c>
      <c r="KK49" t="s">
        <v>1708</v>
      </c>
      <c r="KM49" t="s">
        <v>1695</v>
      </c>
      <c r="KO49" t="s">
        <v>242</v>
      </c>
      <c r="KP49" t="s">
        <v>242</v>
      </c>
      <c r="KR49">
        <v>5</v>
      </c>
      <c r="KS49">
        <v>5</v>
      </c>
      <c r="LA49">
        <v>5</v>
      </c>
      <c r="LB49" t="s">
        <v>244</v>
      </c>
      <c r="LC49">
        <v>0</v>
      </c>
      <c r="LD49">
        <v>0</v>
      </c>
      <c r="LE49">
        <v>0</v>
      </c>
      <c r="LF49">
        <v>0</v>
      </c>
      <c r="LG49">
        <v>1</v>
      </c>
      <c r="LH49">
        <v>0</v>
      </c>
      <c r="LI49">
        <v>0</v>
      </c>
      <c r="LJ49">
        <v>0</v>
      </c>
      <c r="LK49">
        <v>0</v>
      </c>
      <c r="LL49">
        <v>0</v>
      </c>
      <c r="LM49">
        <v>0</v>
      </c>
      <c r="LR49" t="s">
        <v>244</v>
      </c>
      <c r="LS49">
        <v>1</v>
      </c>
      <c r="LT49">
        <v>0</v>
      </c>
      <c r="LU49">
        <v>0</v>
      </c>
      <c r="LV49">
        <v>0</v>
      </c>
      <c r="LX49">
        <v>94764554</v>
      </c>
      <c r="LY49" t="s">
        <v>2443</v>
      </c>
      <c r="LZ49" t="s">
        <v>2444</v>
      </c>
      <c r="MB49">
        <v>47</v>
      </c>
    </row>
    <row r="50" spans="1:340" customFormat="1" ht="14.4" x14ac:dyDescent="0.3">
      <c r="A50" t="s">
        <v>2445</v>
      </c>
      <c r="B50" t="s">
        <v>2446</v>
      </c>
      <c r="C50" t="s">
        <v>2232</v>
      </c>
      <c r="D50" t="s">
        <v>288</v>
      </c>
      <c r="E50" t="s">
        <v>1728</v>
      </c>
      <c r="F50" t="s">
        <v>1728</v>
      </c>
      <c r="G50" t="s">
        <v>2157</v>
      </c>
      <c r="H50" t="s">
        <v>1491</v>
      </c>
      <c r="KJ50" t="s">
        <v>242</v>
      </c>
      <c r="KK50" t="s">
        <v>1708</v>
      </c>
      <c r="KM50" t="s">
        <v>1695</v>
      </c>
      <c r="KO50" t="s">
        <v>242</v>
      </c>
      <c r="KP50" t="s">
        <v>242</v>
      </c>
      <c r="KR50">
        <v>5</v>
      </c>
      <c r="KS50">
        <v>5</v>
      </c>
      <c r="LA50">
        <v>5</v>
      </c>
      <c r="LB50" t="s">
        <v>244</v>
      </c>
      <c r="LC50">
        <v>0</v>
      </c>
      <c r="LD50">
        <v>0</v>
      </c>
      <c r="LE50">
        <v>0</v>
      </c>
      <c r="LF50">
        <v>0</v>
      </c>
      <c r="LG50">
        <v>1</v>
      </c>
      <c r="LH50">
        <v>0</v>
      </c>
      <c r="LI50">
        <v>0</v>
      </c>
      <c r="LJ50">
        <v>0</v>
      </c>
      <c r="LK50">
        <v>0</v>
      </c>
      <c r="LL50">
        <v>0</v>
      </c>
      <c r="LM50">
        <v>0</v>
      </c>
      <c r="LR50" t="s">
        <v>244</v>
      </c>
      <c r="LS50">
        <v>1</v>
      </c>
      <c r="LT50">
        <v>0</v>
      </c>
      <c r="LU50">
        <v>0</v>
      </c>
      <c r="LV50">
        <v>0</v>
      </c>
      <c r="LX50">
        <v>94764566</v>
      </c>
      <c r="LY50" t="s">
        <v>2447</v>
      </c>
      <c r="LZ50" t="s">
        <v>2448</v>
      </c>
      <c r="MB50">
        <v>48</v>
      </c>
    </row>
    <row r="51" spans="1:340" customFormat="1" ht="14.4" x14ac:dyDescent="0.3">
      <c r="A51" t="s">
        <v>2449</v>
      </c>
      <c r="B51" t="s">
        <v>2450</v>
      </c>
      <c r="C51" t="s">
        <v>2232</v>
      </c>
      <c r="D51" t="s">
        <v>288</v>
      </c>
      <c r="E51" t="s">
        <v>1728</v>
      </c>
      <c r="F51" t="s">
        <v>1728</v>
      </c>
      <c r="G51" t="s">
        <v>2183</v>
      </c>
      <c r="H51" t="s">
        <v>1824</v>
      </c>
      <c r="IJ51" t="s">
        <v>242</v>
      </c>
      <c r="IK51" t="s">
        <v>242</v>
      </c>
      <c r="IL51" t="s">
        <v>242</v>
      </c>
      <c r="IN51">
        <v>4</v>
      </c>
      <c r="IO51">
        <v>4</v>
      </c>
      <c r="IQ51" t="s">
        <v>1903</v>
      </c>
      <c r="IZ51" t="s">
        <v>242</v>
      </c>
      <c r="JA51" t="s">
        <v>242</v>
      </c>
      <c r="JB51" t="s">
        <v>242</v>
      </c>
      <c r="JD51">
        <v>6</v>
      </c>
      <c r="JE51">
        <v>6</v>
      </c>
      <c r="JG51" t="s">
        <v>2434</v>
      </c>
      <c r="JH51" t="s">
        <v>242</v>
      </c>
      <c r="JI51" t="s">
        <v>242</v>
      </c>
      <c r="JJ51" t="s">
        <v>242</v>
      </c>
      <c r="JL51">
        <v>8</v>
      </c>
      <c r="JM51">
        <v>8</v>
      </c>
      <c r="JO51" t="s">
        <v>2181</v>
      </c>
      <c r="JP51" t="s">
        <v>242</v>
      </c>
      <c r="JQ51" t="s">
        <v>242</v>
      </c>
      <c r="JR51" t="s">
        <v>242</v>
      </c>
      <c r="JT51">
        <v>3</v>
      </c>
      <c r="JU51">
        <v>3</v>
      </c>
      <c r="JW51" t="s">
        <v>1899</v>
      </c>
      <c r="LB51" t="s">
        <v>244</v>
      </c>
      <c r="LC51">
        <v>0</v>
      </c>
      <c r="LD51">
        <v>0</v>
      </c>
      <c r="LE51">
        <v>0</v>
      </c>
      <c r="LF51">
        <v>0</v>
      </c>
      <c r="LG51">
        <v>1</v>
      </c>
      <c r="LH51">
        <v>0</v>
      </c>
      <c r="LI51">
        <v>0</v>
      </c>
      <c r="LJ51">
        <v>0</v>
      </c>
      <c r="LK51">
        <v>0</v>
      </c>
      <c r="LL51">
        <v>0</v>
      </c>
      <c r="LM51">
        <v>0</v>
      </c>
      <c r="LR51" t="s">
        <v>244</v>
      </c>
      <c r="LS51">
        <v>1</v>
      </c>
      <c r="LT51">
        <v>0</v>
      </c>
      <c r="LU51">
        <v>0</v>
      </c>
      <c r="LV51">
        <v>0</v>
      </c>
      <c r="LX51">
        <v>94764568</v>
      </c>
      <c r="LY51" t="s">
        <v>2451</v>
      </c>
      <c r="LZ51" t="s">
        <v>2452</v>
      </c>
      <c r="MB51">
        <v>49</v>
      </c>
    </row>
    <row r="52" spans="1:340" customFormat="1" ht="14.4" x14ac:dyDescent="0.3">
      <c r="A52" t="s">
        <v>2453</v>
      </c>
      <c r="B52" t="s">
        <v>2454</v>
      </c>
      <c r="C52" t="s">
        <v>2232</v>
      </c>
      <c r="D52" t="s">
        <v>288</v>
      </c>
      <c r="E52" t="s">
        <v>324</v>
      </c>
      <c r="F52" t="s">
        <v>324</v>
      </c>
      <c r="G52" t="s">
        <v>810</v>
      </c>
      <c r="H52" t="s">
        <v>252</v>
      </c>
      <c r="I52" t="s">
        <v>242</v>
      </c>
      <c r="J52" t="s">
        <v>242</v>
      </c>
      <c r="K52" t="s">
        <v>242</v>
      </c>
      <c r="M52">
        <v>3.5</v>
      </c>
      <c r="N52">
        <v>3.5</v>
      </c>
      <c r="P52" t="s">
        <v>260</v>
      </c>
      <c r="Q52" t="s">
        <v>242</v>
      </c>
      <c r="R52" t="s">
        <v>242</v>
      </c>
      <c r="S52" t="s">
        <v>242</v>
      </c>
      <c r="U52">
        <v>2.5</v>
      </c>
      <c r="V52">
        <v>2.5</v>
      </c>
      <c r="X52" t="s">
        <v>339</v>
      </c>
      <c r="Y52" t="s">
        <v>242</v>
      </c>
      <c r="Z52" t="s">
        <v>242</v>
      </c>
      <c r="AA52" t="s">
        <v>242</v>
      </c>
      <c r="AC52">
        <v>2</v>
      </c>
      <c r="AD52">
        <v>2</v>
      </c>
      <c r="AF52" t="s">
        <v>1801</v>
      </c>
      <c r="AG52" t="s">
        <v>242</v>
      </c>
      <c r="AH52" t="s">
        <v>242</v>
      </c>
      <c r="AI52" t="s">
        <v>242</v>
      </c>
      <c r="AK52">
        <v>3</v>
      </c>
      <c r="AL52">
        <v>3</v>
      </c>
      <c r="AN52" t="s">
        <v>1765</v>
      </c>
      <c r="AO52" t="s">
        <v>242</v>
      </c>
      <c r="AP52" t="s">
        <v>242</v>
      </c>
      <c r="AQ52" t="s">
        <v>242</v>
      </c>
      <c r="AS52">
        <v>1</v>
      </c>
      <c r="AT52">
        <v>1</v>
      </c>
      <c r="AV52" t="s">
        <v>1886</v>
      </c>
      <c r="AW52" t="s">
        <v>242</v>
      </c>
      <c r="AX52" t="s">
        <v>242</v>
      </c>
      <c r="AY52" t="s">
        <v>242</v>
      </c>
      <c r="BA52">
        <v>3.5</v>
      </c>
      <c r="BB52">
        <v>3.5</v>
      </c>
      <c r="BD52" t="s">
        <v>261</v>
      </c>
      <c r="BE52" t="s">
        <v>242</v>
      </c>
      <c r="BF52" t="s">
        <v>242</v>
      </c>
      <c r="BG52" t="s">
        <v>242</v>
      </c>
      <c r="BI52">
        <v>3.25</v>
      </c>
      <c r="BJ52">
        <v>3.25</v>
      </c>
      <c r="BL52" t="s">
        <v>2184</v>
      </c>
      <c r="BM52" t="s">
        <v>242</v>
      </c>
      <c r="BN52" t="s">
        <v>242</v>
      </c>
      <c r="BO52" t="s">
        <v>242</v>
      </c>
      <c r="BQ52">
        <v>1.25</v>
      </c>
      <c r="BR52">
        <v>1.25</v>
      </c>
      <c r="BT52" t="s">
        <v>2455</v>
      </c>
      <c r="BU52" t="s">
        <v>242</v>
      </c>
      <c r="BV52" t="s">
        <v>242</v>
      </c>
      <c r="BW52" t="s">
        <v>242</v>
      </c>
      <c r="BY52">
        <v>1.5</v>
      </c>
      <c r="BZ52">
        <v>1.5</v>
      </c>
      <c r="CB52" t="s">
        <v>2456</v>
      </c>
      <c r="CC52" t="s">
        <v>242</v>
      </c>
      <c r="CD52" t="s">
        <v>242</v>
      </c>
      <c r="CE52" t="s">
        <v>242</v>
      </c>
      <c r="CG52">
        <v>2.5</v>
      </c>
      <c r="CH52">
        <v>2.5</v>
      </c>
      <c r="CJ52" t="s">
        <v>256</v>
      </c>
      <c r="CK52" t="s">
        <v>242</v>
      </c>
      <c r="CL52" t="s">
        <v>242</v>
      </c>
      <c r="CM52" t="s">
        <v>242</v>
      </c>
      <c r="CO52">
        <v>5.5</v>
      </c>
      <c r="CP52">
        <v>5.5</v>
      </c>
      <c r="CR52" t="s">
        <v>292</v>
      </c>
      <c r="CS52" t="s">
        <v>242</v>
      </c>
      <c r="CT52" t="s">
        <v>242</v>
      </c>
      <c r="CU52" t="s">
        <v>242</v>
      </c>
      <c r="CW52">
        <v>5</v>
      </c>
      <c r="CX52">
        <v>5</v>
      </c>
      <c r="CZ52" t="s">
        <v>339</v>
      </c>
      <c r="DA52" t="s">
        <v>242</v>
      </c>
      <c r="DB52" t="s">
        <v>242</v>
      </c>
      <c r="DC52" t="s">
        <v>242</v>
      </c>
      <c r="DE52">
        <v>6</v>
      </c>
      <c r="DF52">
        <v>6</v>
      </c>
      <c r="DH52" t="s">
        <v>281</v>
      </c>
      <c r="DI52" t="s">
        <v>242</v>
      </c>
      <c r="DJ52" t="s">
        <v>242</v>
      </c>
      <c r="DK52" t="s">
        <v>242</v>
      </c>
      <c r="DM52">
        <v>6.75</v>
      </c>
      <c r="DN52">
        <v>6.75</v>
      </c>
      <c r="DP52" t="s">
        <v>303</v>
      </c>
      <c r="DQ52" t="s">
        <v>242</v>
      </c>
      <c r="DR52" t="s">
        <v>242</v>
      </c>
      <c r="DS52" t="s">
        <v>242</v>
      </c>
      <c r="DU52">
        <v>2.5</v>
      </c>
      <c r="DV52">
        <v>2.5</v>
      </c>
      <c r="DX52" t="s">
        <v>1802</v>
      </c>
      <c r="DY52" t="s">
        <v>242</v>
      </c>
      <c r="DZ52" t="s">
        <v>242</v>
      </c>
      <c r="EA52" t="s">
        <v>242</v>
      </c>
      <c r="EC52">
        <v>14</v>
      </c>
      <c r="ED52">
        <v>14</v>
      </c>
      <c r="EF52" t="s">
        <v>260</v>
      </c>
      <c r="EG52" t="s">
        <v>242</v>
      </c>
      <c r="EH52" t="s">
        <v>242</v>
      </c>
      <c r="EI52" t="s">
        <v>242</v>
      </c>
      <c r="EK52">
        <v>12</v>
      </c>
      <c r="EL52">
        <v>12</v>
      </c>
      <c r="EN52" t="s">
        <v>260</v>
      </c>
      <c r="EO52" t="s">
        <v>242</v>
      </c>
      <c r="EP52" t="s">
        <v>242</v>
      </c>
      <c r="EQ52" t="s">
        <v>242</v>
      </c>
      <c r="ES52">
        <v>55</v>
      </c>
      <c r="ET52">
        <v>55</v>
      </c>
      <c r="EV52" t="s">
        <v>260</v>
      </c>
      <c r="EW52" t="s">
        <v>242</v>
      </c>
      <c r="EX52" t="s">
        <v>242</v>
      </c>
      <c r="EY52" t="s">
        <v>242</v>
      </c>
      <c r="FA52">
        <v>1</v>
      </c>
      <c r="FB52">
        <v>1</v>
      </c>
      <c r="FD52" t="s">
        <v>242</v>
      </c>
      <c r="FE52" t="s">
        <v>242</v>
      </c>
      <c r="FF52" t="s">
        <v>242</v>
      </c>
      <c r="FH52">
        <v>3</v>
      </c>
      <c r="FI52">
        <v>3</v>
      </c>
      <c r="FK52" t="s">
        <v>242</v>
      </c>
      <c r="FL52" t="s">
        <v>242</v>
      </c>
      <c r="FM52" t="s">
        <v>242</v>
      </c>
      <c r="FO52">
        <v>2.5</v>
      </c>
      <c r="FP52">
        <v>2.5</v>
      </c>
      <c r="FR52" t="s">
        <v>242</v>
      </c>
      <c r="FS52" t="s">
        <v>242</v>
      </c>
      <c r="FT52" t="s">
        <v>242</v>
      </c>
      <c r="FV52">
        <v>5</v>
      </c>
      <c r="FW52">
        <v>5</v>
      </c>
      <c r="FY52" t="s">
        <v>242</v>
      </c>
      <c r="FZ52" t="s">
        <v>242</v>
      </c>
      <c r="GA52" t="s">
        <v>242</v>
      </c>
      <c r="GC52">
        <v>2.5</v>
      </c>
      <c r="GD52">
        <v>2.5</v>
      </c>
      <c r="GF52" t="s">
        <v>242</v>
      </c>
      <c r="GG52" t="s">
        <v>242</v>
      </c>
      <c r="GH52" t="s">
        <v>242</v>
      </c>
      <c r="GJ52">
        <v>1</v>
      </c>
      <c r="GK52">
        <v>1</v>
      </c>
      <c r="GM52" t="s">
        <v>2457</v>
      </c>
      <c r="GN52" t="s">
        <v>242</v>
      </c>
      <c r="GO52" t="s">
        <v>242</v>
      </c>
      <c r="GP52" t="s">
        <v>242</v>
      </c>
      <c r="GR52">
        <v>13</v>
      </c>
      <c r="GS52">
        <v>13</v>
      </c>
      <c r="GU52" t="s">
        <v>2137</v>
      </c>
      <c r="GV52" t="s">
        <v>242</v>
      </c>
      <c r="GW52" t="s">
        <v>242</v>
      </c>
      <c r="GX52" t="s">
        <v>242</v>
      </c>
      <c r="GZ52">
        <v>14</v>
      </c>
      <c r="HA52">
        <v>14</v>
      </c>
      <c r="HC52" t="s">
        <v>2458</v>
      </c>
      <c r="HD52" t="s">
        <v>242</v>
      </c>
      <c r="HE52" t="s">
        <v>242</v>
      </c>
      <c r="HF52" t="s">
        <v>242</v>
      </c>
      <c r="HH52">
        <v>7</v>
      </c>
      <c r="HI52">
        <v>7</v>
      </c>
      <c r="HK52" t="s">
        <v>2459</v>
      </c>
      <c r="HL52" t="s">
        <v>242</v>
      </c>
      <c r="HM52" t="s">
        <v>242</v>
      </c>
      <c r="HN52" t="s">
        <v>242</v>
      </c>
      <c r="HP52">
        <v>2.5</v>
      </c>
      <c r="HQ52">
        <v>2.5</v>
      </c>
      <c r="HS52" t="s">
        <v>1615</v>
      </c>
      <c r="HT52" t="s">
        <v>242</v>
      </c>
      <c r="HU52" t="s">
        <v>242</v>
      </c>
      <c r="HV52" t="s">
        <v>242</v>
      </c>
      <c r="HX52">
        <v>4</v>
      </c>
      <c r="HY52">
        <v>4</v>
      </c>
      <c r="IA52" t="s">
        <v>298</v>
      </c>
      <c r="IB52" t="s">
        <v>242</v>
      </c>
      <c r="IC52" t="s">
        <v>242</v>
      </c>
      <c r="ID52" t="s">
        <v>242</v>
      </c>
      <c r="IF52">
        <v>2</v>
      </c>
      <c r="IG52">
        <v>2</v>
      </c>
      <c r="II52" t="s">
        <v>298</v>
      </c>
      <c r="IJ52" t="s">
        <v>242</v>
      </c>
      <c r="IK52" t="s">
        <v>242</v>
      </c>
      <c r="IL52" t="s">
        <v>242</v>
      </c>
      <c r="IN52">
        <v>4</v>
      </c>
      <c r="IO52">
        <v>4</v>
      </c>
      <c r="IQ52" t="s">
        <v>2115</v>
      </c>
      <c r="IR52" t="s">
        <v>242</v>
      </c>
      <c r="IS52" t="s">
        <v>242</v>
      </c>
      <c r="IT52" t="s">
        <v>242</v>
      </c>
      <c r="IV52">
        <v>21</v>
      </c>
      <c r="IW52">
        <v>21</v>
      </c>
      <c r="IY52" t="s">
        <v>2409</v>
      </c>
      <c r="IZ52" t="s">
        <v>242</v>
      </c>
      <c r="JA52" t="s">
        <v>242</v>
      </c>
      <c r="JB52" t="s">
        <v>242</v>
      </c>
      <c r="JD52">
        <v>10</v>
      </c>
      <c r="JE52">
        <v>10</v>
      </c>
      <c r="JG52" t="s">
        <v>266</v>
      </c>
      <c r="JH52" t="s">
        <v>242</v>
      </c>
      <c r="JI52" t="s">
        <v>242</v>
      </c>
      <c r="JJ52" t="s">
        <v>242</v>
      </c>
      <c r="JL52">
        <v>12</v>
      </c>
      <c r="JM52">
        <v>12</v>
      </c>
      <c r="JO52" t="s">
        <v>266</v>
      </c>
      <c r="JP52" t="s">
        <v>242</v>
      </c>
      <c r="JQ52" t="s">
        <v>242</v>
      </c>
      <c r="JR52" t="s">
        <v>242</v>
      </c>
      <c r="JT52">
        <v>15</v>
      </c>
      <c r="JU52">
        <v>15</v>
      </c>
      <c r="JW52" t="s">
        <v>1797</v>
      </c>
      <c r="JX52" t="s">
        <v>242</v>
      </c>
      <c r="JY52" t="s">
        <v>242</v>
      </c>
      <c r="JZ52" t="s">
        <v>242</v>
      </c>
      <c r="KB52">
        <v>1.5</v>
      </c>
      <c r="KC52">
        <v>0.21</v>
      </c>
      <c r="KE52" t="s">
        <v>1490</v>
      </c>
      <c r="LB52" t="s">
        <v>2118</v>
      </c>
      <c r="LC52">
        <v>0</v>
      </c>
      <c r="LD52">
        <v>1</v>
      </c>
      <c r="LE52">
        <v>0</v>
      </c>
      <c r="LF52">
        <v>0</v>
      </c>
      <c r="LG52">
        <v>1</v>
      </c>
      <c r="LH52">
        <v>0</v>
      </c>
      <c r="LI52">
        <v>0</v>
      </c>
      <c r="LJ52">
        <v>0</v>
      </c>
      <c r="LK52">
        <v>0</v>
      </c>
      <c r="LL52">
        <v>0</v>
      </c>
      <c r="LM52">
        <v>0</v>
      </c>
      <c r="LR52" t="s">
        <v>1724</v>
      </c>
      <c r="LS52">
        <v>1</v>
      </c>
      <c r="LT52">
        <v>0</v>
      </c>
      <c r="LU52">
        <v>1</v>
      </c>
      <c r="LV52">
        <v>0</v>
      </c>
      <c r="LX52">
        <v>94768706</v>
      </c>
      <c r="LY52" t="s">
        <v>2460</v>
      </c>
      <c r="LZ52" t="s">
        <v>2461</v>
      </c>
      <c r="MB52">
        <v>50</v>
      </c>
    </row>
    <row r="53" spans="1:340" customFormat="1" ht="14.4" x14ac:dyDescent="0.3">
      <c r="A53" t="s">
        <v>2462</v>
      </c>
      <c r="B53" t="s">
        <v>2463</v>
      </c>
      <c r="C53" t="s">
        <v>2232</v>
      </c>
      <c r="D53" t="s">
        <v>288</v>
      </c>
      <c r="E53" t="s">
        <v>324</v>
      </c>
      <c r="F53" t="s">
        <v>324</v>
      </c>
      <c r="G53" t="s">
        <v>810</v>
      </c>
      <c r="H53" t="s">
        <v>252</v>
      </c>
      <c r="I53" t="s">
        <v>242</v>
      </c>
      <c r="J53" t="s">
        <v>242</v>
      </c>
      <c r="K53" t="s">
        <v>242</v>
      </c>
      <c r="M53">
        <v>3.5</v>
      </c>
      <c r="N53">
        <v>3.5</v>
      </c>
      <c r="P53" t="s">
        <v>260</v>
      </c>
      <c r="Q53" t="s">
        <v>242</v>
      </c>
      <c r="R53" t="s">
        <v>242</v>
      </c>
      <c r="S53" t="s">
        <v>242</v>
      </c>
      <c r="U53">
        <v>2.5</v>
      </c>
      <c r="V53">
        <v>2.5</v>
      </c>
      <c r="X53" t="s">
        <v>339</v>
      </c>
      <c r="Y53" t="s">
        <v>242</v>
      </c>
      <c r="Z53" t="s">
        <v>242</v>
      </c>
      <c r="AA53" t="s">
        <v>242</v>
      </c>
      <c r="AC53">
        <v>2</v>
      </c>
      <c r="AD53">
        <v>2</v>
      </c>
      <c r="AF53" t="s">
        <v>1886</v>
      </c>
      <c r="AG53" t="s">
        <v>242</v>
      </c>
      <c r="AH53" t="s">
        <v>242</v>
      </c>
      <c r="AI53" t="s">
        <v>242</v>
      </c>
      <c r="AK53">
        <v>3</v>
      </c>
      <c r="AL53">
        <v>3</v>
      </c>
      <c r="AN53" t="s">
        <v>1765</v>
      </c>
      <c r="AO53" t="s">
        <v>242</v>
      </c>
      <c r="AP53" t="s">
        <v>242</v>
      </c>
      <c r="AQ53" t="s">
        <v>242</v>
      </c>
      <c r="AS53">
        <v>1.25</v>
      </c>
      <c r="AT53">
        <v>1.25</v>
      </c>
      <c r="AV53" t="s">
        <v>1796</v>
      </c>
      <c r="AW53" t="s">
        <v>242</v>
      </c>
      <c r="AX53" t="s">
        <v>242</v>
      </c>
      <c r="AY53" t="s">
        <v>242</v>
      </c>
      <c r="BA53">
        <v>3.5</v>
      </c>
      <c r="BB53">
        <v>3.5</v>
      </c>
      <c r="BD53" t="s">
        <v>261</v>
      </c>
      <c r="BE53" t="s">
        <v>242</v>
      </c>
      <c r="BF53" t="s">
        <v>242</v>
      </c>
      <c r="BG53" t="s">
        <v>242</v>
      </c>
      <c r="BI53">
        <v>3.25</v>
      </c>
      <c r="BJ53">
        <v>3.25</v>
      </c>
      <c r="BL53" t="s">
        <v>2184</v>
      </c>
      <c r="BM53" t="s">
        <v>242</v>
      </c>
      <c r="BN53" t="s">
        <v>242</v>
      </c>
      <c r="BO53" t="s">
        <v>242</v>
      </c>
      <c r="BQ53">
        <v>1.25</v>
      </c>
      <c r="BR53">
        <v>1.25</v>
      </c>
      <c r="BT53" t="s">
        <v>1880</v>
      </c>
      <c r="BU53" t="s">
        <v>242</v>
      </c>
      <c r="BV53" t="s">
        <v>242</v>
      </c>
      <c r="BW53" t="s">
        <v>242</v>
      </c>
      <c r="BY53">
        <v>1.5</v>
      </c>
      <c r="BZ53">
        <v>1.5</v>
      </c>
      <c r="CB53" t="s">
        <v>1880</v>
      </c>
      <c r="CC53" t="s">
        <v>242</v>
      </c>
      <c r="CD53" t="s">
        <v>242</v>
      </c>
      <c r="CE53" t="s">
        <v>242</v>
      </c>
      <c r="CG53">
        <v>2.5</v>
      </c>
      <c r="CH53">
        <v>2.5</v>
      </c>
      <c r="CJ53" t="s">
        <v>256</v>
      </c>
      <c r="CK53" t="s">
        <v>242</v>
      </c>
      <c r="CL53" t="s">
        <v>242</v>
      </c>
      <c r="CM53" t="s">
        <v>242</v>
      </c>
      <c r="CO53">
        <v>5.5</v>
      </c>
      <c r="CP53">
        <v>5.5</v>
      </c>
      <c r="CR53" t="s">
        <v>292</v>
      </c>
      <c r="CS53" t="s">
        <v>242</v>
      </c>
      <c r="CT53" t="s">
        <v>242</v>
      </c>
      <c r="CU53" t="s">
        <v>242</v>
      </c>
      <c r="CW53">
        <v>5</v>
      </c>
      <c r="CX53">
        <v>5</v>
      </c>
      <c r="CZ53" t="s">
        <v>339</v>
      </c>
      <c r="DA53" t="s">
        <v>242</v>
      </c>
      <c r="DB53" t="s">
        <v>242</v>
      </c>
      <c r="DC53" t="s">
        <v>242</v>
      </c>
      <c r="DE53">
        <v>5.5</v>
      </c>
      <c r="DF53">
        <v>5.5</v>
      </c>
      <c r="DH53" t="s">
        <v>281</v>
      </c>
      <c r="DI53" t="s">
        <v>242</v>
      </c>
      <c r="DJ53" t="s">
        <v>242</v>
      </c>
      <c r="DK53" t="s">
        <v>242</v>
      </c>
      <c r="DM53">
        <v>6.75</v>
      </c>
      <c r="DN53">
        <v>6.75</v>
      </c>
      <c r="DP53" t="s">
        <v>303</v>
      </c>
      <c r="DQ53" t="s">
        <v>242</v>
      </c>
      <c r="DR53" t="s">
        <v>242</v>
      </c>
      <c r="DS53" t="s">
        <v>242</v>
      </c>
      <c r="DU53">
        <v>3</v>
      </c>
      <c r="DV53">
        <v>3</v>
      </c>
      <c r="DX53" t="s">
        <v>2185</v>
      </c>
      <c r="DY53" t="s">
        <v>242</v>
      </c>
      <c r="DZ53" t="s">
        <v>242</v>
      </c>
      <c r="EA53" t="s">
        <v>242</v>
      </c>
      <c r="EC53">
        <v>15</v>
      </c>
      <c r="ED53">
        <v>15</v>
      </c>
      <c r="EF53" t="s">
        <v>260</v>
      </c>
      <c r="EG53" t="s">
        <v>242</v>
      </c>
      <c r="EH53" t="s">
        <v>242</v>
      </c>
      <c r="EI53" t="s">
        <v>242</v>
      </c>
      <c r="EK53">
        <v>13</v>
      </c>
      <c r="EL53">
        <v>13</v>
      </c>
      <c r="EN53" t="s">
        <v>1616</v>
      </c>
      <c r="EO53" t="s">
        <v>242</v>
      </c>
      <c r="EP53" t="s">
        <v>242</v>
      </c>
      <c r="EQ53" t="s">
        <v>242</v>
      </c>
      <c r="ES53">
        <v>55</v>
      </c>
      <c r="ET53">
        <v>55</v>
      </c>
      <c r="EV53" t="s">
        <v>285</v>
      </c>
      <c r="EW53" t="s">
        <v>242</v>
      </c>
      <c r="EX53" t="s">
        <v>242</v>
      </c>
      <c r="EY53" t="s">
        <v>242</v>
      </c>
      <c r="FA53">
        <v>1</v>
      </c>
      <c r="FB53">
        <v>1</v>
      </c>
      <c r="FD53" t="s">
        <v>242</v>
      </c>
      <c r="FE53" t="s">
        <v>242</v>
      </c>
      <c r="FF53" t="s">
        <v>242</v>
      </c>
      <c r="FH53">
        <v>3</v>
      </c>
      <c r="FI53">
        <v>3</v>
      </c>
      <c r="FK53" t="s">
        <v>242</v>
      </c>
      <c r="FL53" t="s">
        <v>242</v>
      </c>
      <c r="FM53" t="s">
        <v>242</v>
      </c>
      <c r="FO53">
        <v>2.5</v>
      </c>
      <c r="FP53">
        <v>2.5</v>
      </c>
      <c r="FR53" t="s">
        <v>242</v>
      </c>
      <c r="FS53" t="s">
        <v>242</v>
      </c>
      <c r="FT53" t="s">
        <v>242</v>
      </c>
      <c r="FV53">
        <v>5</v>
      </c>
      <c r="FW53">
        <v>5</v>
      </c>
      <c r="FY53" t="s">
        <v>242</v>
      </c>
      <c r="FZ53" t="s">
        <v>242</v>
      </c>
      <c r="GA53" t="s">
        <v>242</v>
      </c>
      <c r="GC53">
        <v>2.5</v>
      </c>
      <c r="GD53">
        <v>2.5</v>
      </c>
      <c r="GF53" t="s">
        <v>242</v>
      </c>
      <c r="GG53" t="s">
        <v>242</v>
      </c>
      <c r="GH53" t="s">
        <v>242</v>
      </c>
      <c r="GJ53">
        <v>1</v>
      </c>
      <c r="GK53">
        <v>1</v>
      </c>
      <c r="GM53" t="s">
        <v>266</v>
      </c>
      <c r="GN53" t="s">
        <v>242</v>
      </c>
      <c r="GO53" t="s">
        <v>242</v>
      </c>
      <c r="GP53" t="s">
        <v>242</v>
      </c>
      <c r="GR53">
        <v>12</v>
      </c>
      <c r="GS53">
        <v>12</v>
      </c>
      <c r="GU53" t="s">
        <v>2464</v>
      </c>
      <c r="GV53" t="s">
        <v>242</v>
      </c>
      <c r="GW53" t="s">
        <v>242</v>
      </c>
      <c r="GX53" t="s">
        <v>242</v>
      </c>
      <c r="GZ53">
        <v>14</v>
      </c>
      <c r="HA53">
        <v>14</v>
      </c>
      <c r="HC53" t="s">
        <v>315</v>
      </c>
      <c r="HD53" t="s">
        <v>242</v>
      </c>
      <c r="HE53" t="s">
        <v>242</v>
      </c>
      <c r="HF53" t="s">
        <v>242</v>
      </c>
      <c r="HH53">
        <v>8</v>
      </c>
      <c r="HI53">
        <v>8</v>
      </c>
      <c r="HK53" t="s">
        <v>2459</v>
      </c>
      <c r="HL53" t="s">
        <v>242</v>
      </c>
      <c r="HM53" t="s">
        <v>242</v>
      </c>
      <c r="HN53" t="s">
        <v>242</v>
      </c>
      <c r="HP53">
        <v>2.5</v>
      </c>
      <c r="HQ53">
        <v>2.5</v>
      </c>
      <c r="HS53" t="s">
        <v>1615</v>
      </c>
      <c r="HT53" t="s">
        <v>242</v>
      </c>
      <c r="HU53" t="s">
        <v>242</v>
      </c>
      <c r="HV53" t="s">
        <v>242</v>
      </c>
      <c r="HX53">
        <v>4.5</v>
      </c>
      <c r="HY53">
        <v>4.5</v>
      </c>
      <c r="IA53" t="s">
        <v>298</v>
      </c>
      <c r="IB53" t="s">
        <v>242</v>
      </c>
      <c r="IC53" t="s">
        <v>242</v>
      </c>
      <c r="ID53" t="s">
        <v>242</v>
      </c>
      <c r="IF53">
        <v>2</v>
      </c>
      <c r="IG53">
        <v>2</v>
      </c>
      <c r="II53" t="s">
        <v>260</v>
      </c>
      <c r="IJ53" t="s">
        <v>242</v>
      </c>
      <c r="IK53" t="s">
        <v>242</v>
      </c>
      <c r="IL53" t="s">
        <v>242</v>
      </c>
      <c r="IN53">
        <v>3.5</v>
      </c>
      <c r="IO53">
        <v>3.5</v>
      </c>
      <c r="IQ53" t="s">
        <v>299</v>
      </c>
      <c r="IR53" t="s">
        <v>242</v>
      </c>
      <c r="IS53" t="s">
        <v>242</v>
      </c>
      <c r="IT53" t="s">
        <v>242</v>
      </c>
      <c r="IV53">
        <v>22</v>
      </c>
      <c r="IW53">
        <v>22</v>
      </c>
      <c r="IY53" t="s">
        <v>2409</v>
      </c>
      <c r="IZ53" t="s">
        <v>242</v>
      </c>
      <c r="JA53" t="s">
        <v>242</v>
      </c>
      <c r="JB53" t="s">
        <v>242</v>
      </c>
      <c r="JD53">
        <v>10</v>
      </c>
      <c r="JE53">
        <v>10</v>
      </c>
      <c r="JG53" t="s">
        <v>266</v>
      </c>
      <c r="JH53" t="s">
        <v>242</v>
      </c>
      <c r="JI53" t="s">
        <v>242</v>
      </c>
      <c r="JJ53" t="s">
        <v>242</v>
      </c>
      <c r="JL53">
        <v>10</v>
      </c>
      <c r="JM53">
        <v>10</v>
      </c>
      <c r="JO53" t="s">
        <v>2458</v>
      </c>
      <c r="JP53" t="s">
        <v>242</v>
      </c>
      <c r="JQ53" t="s">
        <v>242</v>
      </c>
      <c r="JR53" t="s">
        <v>242</v>
      </c>
      <c r="JT53">
        <v>15</v>
      </c>
      <c r="JU53">
        <v>15</v>
      </c>
      <c r="JW53" t="s">
        <v>1767</v>
      </c>
      <c r="JX53" t="s">
        <v>242</v>
      </c>
      <c r="JY53" t="s">
        <v>242</v>
      </c>
      <c r="JZ53" t="s">
        <v>242</v>
      </c>
      <c r="KB53">
        <v>1.5</v>
      </c>
      <c r="KC53">
        <v>0.21</v>
      </c>
      <c r="KE53" t="s">
        <v>2410</v>
      </c>
      <c r="LB53" t="s">
        <v>2118</v>
      </c>
      <c r="LC53">
        <v>0</v>
      </c>
      <c r="LD53">
        <v>1</v>
      </c>
      <c r="LE53">
        <v>0</v>
      </c>
      <c r="LF53">
        <v>0</v>
      </c>
      <c r="LG53">
        <v>1</v>
      </c>
      <c r="LH53">
        <v>0</v>
      </c>
      <c r="LI53">
        <v>0</v>
      </c>
      <c r="LJ53">
        <v>0</v>
      </c>
      <c r="LK53">
        <v>0</v>
      </c>
      <c r="LL53">
        <v>0</v>
      </c>
      <c r="LM53">
        <v>0</v>
      </c>
      <c r="LR53" t="s">
        <v>1724</v>
      </c>
      <c r="LS53">
        <v>1</v>
      </c>
      <c r="LT53">
        <v>0</v>
      </c>
      <c r="LU53">
        <v>1</v>
      </c>
      <c r="LV53">
        <v>0</v>
      </c>
      <c r="LX53">
        <v>94769139</v>
      </c>
      <c r="LY53" t="s">
        <v>2465</v>
      </c>
      <c r="LZ53" t="s">
        <v>2466</v>
      </c>
      <c r="MB53">
        <v>51</v>
      </c>
    </row>
    <row r="54" spans="1:340" customFormat="1" ht="14.4" x14ac:dyDescent="0.3">
      <c r="A54" t="s">
        <v>2467</v>
      </c>
      <c r="B54" t="s">
        <v>2468</v>
      </c>
      <c r="C54" t="s">
        <v>2232</v>
      </c>
      <c r="D54" t="s">
        <v>250</v>
      </c>
      <c r="E54" t="s">
        <v>329</v>
      </c>
      <c r="F54" t="s">
        <v>957</v>
      </c>
      <c r="G54" t="s">
        <v>2469</v>
      </c>
      <c r="H54" t="s">
        <v>252</v>
      </c>
      <c r="I54" t="s">
        <v>242</v>
      </c>
      <c r="J54" t="s">
        <v>242</v>
      </c>
      <c r="K54" t="s">
        <v>242</v>
      </c>
      <c r="M54">
        <v>1</v>
      </c>
      <c r="N54">
        <v>1</v>
      </c>
      <c r="P54" t="s">
        <v>260</v>
      </c>
      <c r="Q54" t="s">
        <v>242</v>
      </c>
      <c r="R54" t="s">
        <v>242</v>
      </c>
      <c r="S54" t="s">
        <v>242</v>
      </c>
      <c r="U54">
        <v>2.5</v>
      </c>
      <c r="V54">
        <v>2.5</v>
      </c>
      <c r="X54" t="s">
        <v>260</v>
      </c>
      <c r="Y54" t="s">
        <v>242</v>
      </c>
      <c r="Z54" t="s">
        <v>242</v>
      </c>
      <c r="AA54" t="s">
        <v>242</v>
      </c>
      <c r="AC54">
        <v>3.25</v>
      </c>
      <c r="AD54">
        <v>3.25</v>
      </c>
      <c r="AF54" t="s">
        <v>260</v>
      </c>
      <c r="AG54" t="s">
        <v>242</v>
      </c>
      <c r="AH54" t="s">
        <v>242</v>
      </c>
      <c r="AI54" t="s">
        <v>242</v>
      </c>
      <c r="AK54">
        <v>3.25</v>
      </c>
      <c r="AL54">
        <v>3.25</v>
      </c>
      <c r="AN54" t="s">
        <v>260</v>
      </c>
      <c r="AO54" t="s">
        <v>242</v>
      </c>
      <c r="AP54" t="s">
        <v>242</v>
      </c>
      <c r="AQ54" t="s">
        <v>243</v>
      </c>
      <c r="AR54">
        <v>400</v>
      </c>
      <c r="AS54">
        <v>2</v>
      </c>
      <c r="AT54">
        <v>2.5</v>
      </c>
      <c r="AV54" t="s">
        <v>260</v>
      </c>
      <c r="AW54" t="s">
        <v>242</v>
      </c>
      <c r="AX54" t="s">
        <v>242</v>
      </c>
      <c r="AY54" t="s">
        <v>242</v>
      </c>
      <c r="BA54">
        <v>3.75</v>
      </c>
      <c r="BB54">
        <v>3.75</v>
      </c>
      <c r="BD54" t="s">
        <v>260</v>
      </c>
      <c r="BE54" t="s">
        <v>242</v>
      </c>
      <c r="BF54" t="s">
        <v>242</v>
      </c>
      <c r="BG54" t="s">
        <v>242</v>
      </c>
      <c r="BI54">
        <v>2</v>
      </c>
      <c r="BJ54">
        <v>2</v>
      </c>
      <c r="BL54" t="s">
        <v>260</v>
      </c>
      <c r="BM54" t="s">
        <v>242</v>
      </c>
      <c r="BN54" t="s">
        <v>242</v>
      </c>
      <c r="BO54" t="s">
        <v>242</v>
      </c>
      <c r="BQ54">
        <v>2</v>
      </c>
      <c r="BR54">
        <v>2</v>
      </c>
      <c r="BT54" t="s">
        <v>260</v>
      </c>
      <c r="BU54" t="s">
        <v>242</v>
      </c>
      <c r="BV54" t="s">
        <v>242</v>
      </c>
      <c r="BW54" t="s">
        <v>242</v>
      </c>
      <c r="BY54">
        <v>2</v>
      </c>
      <c r="BZ54">
        <v>2</v>
      </c>
      <c r="CB54" t="s">
        <v>260</v>
      </c>
      <c r="CC54" t="s">
        <v>242</v>
      </c>
      <c r="CD54" t="s">
        <v>242</v>
      </c>
      <c r="CE54" t="s">
        <v>242</v>
      </c>
      <c r="CG54">
        <v>2</v>
      </c>
      <c r="CH54">
        <v>2</v>
      </c>
      <c r="CJ54" t="s">
        <v>260</v>
      </c>
      <c r="CK54" t="s">
        <v>242</v>
      </c>
      <c r="CL54" t="s">
        <v>242</v>
      </c>
      <c r="CM54" t="s">
        <v>242</v>
      </c>
      <c r="CO54">
        <v>4.5</v>
      </c>
      <c r="CP54">
        <v>4.5</v>
      </c>
      <c r="CR54" t="s">
        <v>260</v>
      </c>
      <c r="CS54" t="s">
        <v>242</v>
      </c>
      <c r="CT54" t="s">
        <v>242</v>
      </c>
      <c r="CU54" t="s">
        <v>242</v>
      </c>
      <c r="CW54">
        <v>2.5</v>
      </c>
      <c r="CX54">
        <v>2.5</v>
      </c>
      <c r="CZ54" t="s">
        <v>260</v>
      </c>
      <c r="DA54" t="s">
        <v>242</v>
      </c>
      <c r="DB54" t="s">
        <v>242</v>
      </c>
      <c r="DC54" t="s">
        <v>242</v>
      </c>
      <c r="DE54">
        <v>5.75</v>
      </c>
      <c r="DF54">
        <v>5.75</v>
      </c>
      <c r="DH54" t="s">
        <v>260</v>
      </c>
      <c r="DI54" t="s">
        <v>242</v>
      </c>
      <c r="DJ54" t="s">
        <v>242</v>
      </c>
      <c r="DK54" t="s">
        <v>242</v>
      </c>
      <c r="DM54">
        <v>5</v>
      </c>
      <c r="DN54">
        <v>5</v>
      </c>
      <c r="DP54" t="s">
        <v>260</v>
      </c>
      <c r="DQ54" t="s">
        <v>242</v>
      </c>
      <c r="DR54" t="s">
        <v>242</v>
      </c>
      <c r="DS54" t="s">
        <v>242</v>
      </c>
      <c r="DU54">
        <v>3.25</v>
      </c>
      <c r="DV54">
        <v>3.25</v>
      </c>
      <c r="DX54" t="s">
        <v>260</v>
      </c>
      <c r="DY54" t="s">
        <v>242</v>
      </c>
      <c r="DZ54" t="s">
        <v>242</v>
      </c>
      <c r="EA54" t="s">
        <v>242</v>
      </c>
      <c r="EC54">
        <v>13</v>
      </c>
      <c r="ED54">
        <v>13</v>
      </c>
      <c r="EF54" t="s">
        <v>260</v>
      </c>
      <c r="EG54" t="s">
        <v>242</v>
      </c>
      <c r="EH54" t="s">
        <v>242</v>
      </c>
      <c r="EI54" t="s">
        <v>242</v>
      </c>
      <c r="EK54">
        <v>9.5</v>
      </c>
      <c r="EL54">
        <v>9.5</v>
      </c>
      <c r="EN54" t="s">
        <v>260</v>
      </c>
      <c r="EO54" t="s">
        <v>242</v>
      </c>
      <c r="EP54" t="s">
        <v>242</v>
      </c>
      <c r="EQ54" t="s">
        <v>242</v>
      </c>
      <c r="ES54">
        <v>36</v>
      </c>
      <c r="ET54">
        <v>36</v>
      </c>
      <c r="EV54" t="s">
        <v>260</v>
      </c>
      <c r="EW54" t="s">
        <v>242</v>
      </c>
      <c r="EX54" t="s">
        <v>242</v>
      </c>
      <c r="EY54" t="s">
        <v>243</v>
      </c>
      <c r="EZ54">
        <v>4</v>
      </c>
      <c r="FA54">
        <v>1</v>
      </c>
      <c r="FB54">
        <v>1.25</v>
      </c>
      <c r="FD54" t="s">
        <v>242</v>
      </c>
      <c r="FE54" t="s">
        <v>242</v>
      </c>
      <c r="FF54" t="s">
        <v>242</v>
      </c>
      <c r="FH54">
        <v>3.5</v>
      </c>
      <c r="FI54">
        <v>3.5</v>
      </c>
      <c r="FK54" t="s">
        <v>242</v>
      </c>
      <c r="FL54" t="s">
        <v>242</v>
      </c>
      <c r="FM54" t="s">
        <v>242</v>
      </c>
      <c r="FO54">
        <v>3.25</v>
      </c>
      <c r="FP54">
        <v>3.25</v>
      </c>
      <c r="FR54" t="s">
        <v>242</v>
      </c>
      <c r="FS54" t="s">
        <v>242</v>
      </c>
      <c r="FT54" t="s">
        <v>242</v>
      </c>
      <c r="FV54">
        <v>5</v>
      </c>
      <c r="FW54">
        <v>5</v>
      </c>
      <c r="FY54" t="s">
        <v>242</v>
      </c>
      <c r="FZ54" t="s">
        <v>242</v>
      </c>
      <c r="GA54" t="s">
        <v>242</v>
      </c>
      <c r="GC54">
        <v>3.5</v>
      </c>
      <c r="GD54">
        <v>3.5</v>
      </c>
      <c r="GF54" t="s">
        <v>242</v>
      </c>
      <c r="GG54" t="s">
        <v>242</v>
      </c>
      <c r="GH54" t="s">
        <v>242</v>
      </c>
      <c r="GJ54">
        <v>2</v>
      </c>
      <c r="GK54">
        <v>2</v>
      </c>
      <c r="GM54" t="s">
        <v>260</v>
      </c>
      <c r="GN54" t="s">
        <v>242</v>
      </c>
      <c r="GO54" t="s">
        <v>242</v>
      </c>
      <c r="GP54" t="s">
        <v>242</v>
      </c>
      <c r="GR54">
        <v>2</v>
      </c>
      <c r="GS54">
        <v>2</v>
      </c>
      <c r="GU54" t="s">
        <v>260</v>
      </c>
      <c r="GV54" t="s">
        <v>242</v>
      </c>
      <c r="GW54" t="s">
        <v>242</v>
      </c>
      <c r="GX54" t="s">
        <v>242</v>
      </c>
      <c r="GZ54">
        <v>3.25</v>
      </c>
      <c r="HA54">
        <v>3.25</v>
      </c>
      <c r="HC54" t="s">
        <v>260</v>
      </c>
      <c r="HD54" t="s">
        <v>242</v>
      </c>
      <c r="HE54" t="s">
        <v>242</v>
      </c>
      <c r="HF54" t="s">
        <v>242</v>
      </c>
      <c r="HH54">
        <v>2.75</v>
      </c>
      <c r="HI54">
        <v>2.75</v>
      </c>
      <c r="HK54" t="s">
        <v>260</v>
      </c>
      <c r="HL54" t="s">
        <v>242</v>
      </c>
      <c r="HM54" t="s">
        <v>242</v>
      </c>
      <c r="HN54" t="s">
        <v>242</v>
      </c>
      <c r="HP54">
        <v>3.75</v>
      </c>
      <c r="HQ54">
        <v>3.75</v>
      </c>
      <c r="HS54" t="s">
        <v>260</v>
      </c>
      <c r="HT54" t="s">
        <v>242</v>
      </c>
      <c r="HU54" t="s">
        <v>242</v>
      </c>
      <c r="HV54" t="s">
        <v>242</v>
      </c>
      <c r="HX54">
        <v>2.75</v>
      </c>
      <c r="HY54">
        <v>2.75</v>
      </c>
      <c r="IA54" t="s">
        <v>260</v>
      </c>
      <c r="IB54" t="s">
        <v>242</v>
      </c>
      <c r="IC54" t="s">
        <v>242</v>
      </c>
      <c r="ID54" t="s">
        <v>242</v>
      </c>
      <c r="IF54">
        <v>1.25</v>
      </c>
      <c r="IG54">
        <v>1.25</v>
      </c>
      <c r="II54" t="s">
        <v>260</v>
      </c>
      <c r="IJ54" t="s">
        <v>242</v>
      </c>
      <c r="IK54" t="s">
        <v>242</v>
      </c>
      <c r="IL54" t="s">
        <v>242</v>
      </c>
      <c r="IN54">
        <v>3.5</v>
      </c>
      <c r="IO54">
        <v>3.5</v>
      </c>
      <c r="IQ54" t="s">
        <v>260</v>
      </c>
      <c r="IR54" t="s">
        <v>242</v>
      </c>
      <c r="IS54" t="s">
        <v>242</v>
      </c>
      <c r="IT54" t="s">
        <v>242</v>
      </c>
      <c r="IV54">
        <v>14</v>
      </c>
      <c r="IW54">
        <v>14</v>
      </c>
      <c r="IY54" t="s">
        <v>260</v>
      </c>
      <c r="IZ54" t="s">
        <v>242</v>
      </c>
      <c r="JA54" t="s">
        <v>242</v>
      </c>
      <c r="JB54" t="s">
        <v>242</v>
      </c>
      <c r="JD54">
        <v>27</v>
      </c>
      <c r="JE54">
        <v>27</v>
      </c>
      <c r="JG54" t="s">
        <v>260</v>
      </c>
      <c r="JH54" t="s">
        <v>242</v>
      </c>
      <c r="JI54" t="s">
        <v>242</v>
      </c>
      <c r="JJ54" t="s">
        <v>242</v>
      </c>
      <c r="JL54">
        <v>16</v>
      </c>
      <c r="JM54">
        <v>16</v>
      </c>
      <c r="JO54" t="s">
        <v>260</v>
      </c>
      <c r="JP54" t="s">
        <v>242</v>
      </c>
      <c r="JQ54" t="s">
        <v>242</v>
      </c>
      <c r="JR54" t="s">
        <v>242</v>
      </c>
      <c r="JT54">
        <v>13</v>
      </c>
      <c r="JU54">
        <v>13</v>
      </c>
      <c r="JW54" t="s">
        <v>260</v>
      </c>
      <c r="JX54" t="s">
        <v>242</v>
      </c>
      <c r="JY54" t="s">
        <v>242</v>
      </c>
      <c r="JZ54" t="s">
        <v>242</v>
      </c>
      <c r="KB54">
        <v>2</v>
      </c>
      <c r="KC54">
        <v>0.28999999999999998</v>
      </c>
      <c r="KE54" t="s">
        <v>260</v>
      </c>
      <c r="LB54" t="s">
        <v>244</v>
      </c>
      <c r="LC54">
        <v>0</v>
      </c>
      <c r="LD54">
        <v>0</v>
      </c>
      <c r="LE54">
        <v>0</v>
      </c>
      <c r="LF54">
        <v>0</v>
      </c>
      <c r="LG54">
        <v>1</v>
      </c>
      <c r="LH54">
        <v>0</v>
      </c>
      <c r="LI54">
        <v>0</v>
      </c>
      <c r="LJ54">
        <v>0</v>
      </c>
      <c r="LK54">
        <v>0</v>
      </c>
      <c r="LL54">
        <v>0</v>
      </c>
      <c r="LM54">
        <v>0</v>
      </c>
      <c r="LR54" t="s">
        <v>244</v>
      </c>
      <c r="LS54">
        <v>1</v>
      </c>
      <c r="LT54">
        <v>0</v>
      </c>
      <c r="LU54">
        <v>0</v>
      </c>
      <c r="LV54">
        <v>0</v>
      </c>
      <c r="LX54">
        <v>94813428</v>
      </c>
      <c r="LY54" t="s">
        <v>2470</v>
      </c>
      <c r="LZ54" t="s">
        <v>2471</v>
      </c>
      <c r="MB54">
        <v>52</v>
      </c>
    </row>
    <row r="55" spans="1:340" customFormat="1" ht="14.4" x14ac:dyDescent="0.3">
      <c r="A55" t="s">
        <v>2472</v>
      </c>
      <c r="B55" t="s">
        <v>2473</v>
      </c>
      <c r="C55" t="s">
        <v>2232</v>
      </c>
      <c r="D55" t="s">
        <v>250</v>
      </c>
      <c r="E55" t="s">
        <v>329</v>
      </c>
      <c r="F55" t="s">
        <v>957</v>
      </c>
      <c r="G55" t="s">
        <v>2474</v>
      </c>
      <c r="H55" t="s">
        <v>252</v>
      </c>
      <c r="I55" t="s">
        <v>242</v>
      </c>
      <c r="J55" t="s">
        <v>242</v>
      </c>
      <c r="K55" t="s">
        <v>242</v>
      </c>
      <c r="M55">
        <v>1</v>
      </c>
      <c r="N55">
        <v>1</v>
      </c>
      <c r="P55" t="s">
        <v>260</v>
      </c>
      <c r="Q55" t="s">
        <v>242</v>
      </c>
      <c r="R55" t="s">
        <v>242</v>
      </c>
      <c r="S55" t="s">
        <v>242</v>
      </c>
      <c r="U55">
        <v>2.5</v>
      </c>
      <c r="V55">
        <v>2.5</v>
      </c>
      <c r="X55" t="s">
        <v>260</v>
      </c>
      <c r="Y55" t="s">
        <v>242</v>
      </c>
      <c r="Z55" t="s">
        <v>242</v>
      </c>
      <c r="AA55" t="s">
        <v>242</v>
      </c>
      <c r="AC55">
        <v>3.5</v>
      </c>
      <c r="AD55">
        <v>3.5</v>
      </c>
      <c r="AF55" t="s">
        <v>260</v>
      </c>
      <c r="AG55" t="s">
        <v>242</v>
      </c>
      <c r="AH55" t="s">
        <v>242</v>
      </c>
      <c r="AI55" t="s">
        <v>242</v>
      </c>
      <c r="AK55">
        <v>3.75</v>
      </c>
      <c r="AL55">
        <v>3.75</v>
      </c>
      <c r="AN55" t="s">
        <v>260</v>
      </c>
      <c r="AO55" t="s">
        <v>242</v>
      </c>
      <c r="AP55" t="s">
        <v>242</v>
      </c>
      <c r="AQ55" t="s">
        <v>243</v>
      </c>
      <c r="AR55">
        <v>400</v>
      </c>
      <c r="AS55">
        <v>2</v>
      </c>
      <c r="AT55">
        <v>2.5</v>
      </c>
      <c r="AV55" t="s">
        <v>260</v>
      </c>
      <c r="AW55" t="s">
        <v>242</v>
      </c>
      <c r="AX55" t="s">
        <v>242</v>
      </c>
      <c r="AY55" t="s">
        <v>242</v>
      </c>
      <c r="BA55">
        <v>4</v>
      </c>
      <c r="BB55">
        <v>4</v>
      </c>
      <c r="BD55" t="s">
        <v>260</v>
      </c>
      <c r="BE55" t="s">
        <v>242</v>
      </c>
      <c r="BF55" t="s">
        <v>242</v>
      </c>
      <c r="BG55" t="s">
        <v>242</v>
      </c>
      <c r="BI55">
        <v>2</v>
      </c>
      <c r="BJ55">
        <v>2</v>
      </c>
      <c r="BL55" t="s">
        <v>260</v>
      </c>
      <c r="BM55" t="s">
        <v>242</v>
      </c>
      <c r="BN55" t="s">
        <v>242</v>
      </c>
      <c r="BO55" t="s">
        <v>242</v>
      </c>
      <c r="BQ55">
        <v>2</v>
      </c>
      <c r="BR55">
        <v>2</v>
      </c>
      <c r="BT55" t="s">
        <v>260</v>
      </c>
      <c r="BU55" t="s">
        <v>242</v>
      </c>
      <c r="BV55" t="s">
        <v>242</v>
      </c>
      <c r="BW55" t="s">
        <v>242</v>
      </c>
      <c r="BY55">
        <v>2</v>
      </c>
      <c r="BZ55">
        <v>2</v>
      </c>
      <c r="CB55" t="s">
        <v>260</v>
      </c>
      <c r="CC55" t="s">
        <v>242</v>
      </c>
      <c r="CD55" t="s">
        <v>242</v>
      </c>
      <c r="CE55" t="s">
        <v>242</v>
      </c>
      <c r="CG55">
        <v>2</v>
      </c>
      <c r="CH55">
        <v>2</v>
      </c>
      <c r="CJ55" t="s">
        <v>260</v>
      </c>
      <c r="CK55" t="s">
        <v>242</v>
      </c>
      <c r="CL55" t="s">
        <v>242</v>
      </c>
      <c r="CM55" t="s">
        <v>242</v>
      </c>
      <c r="CO55">
        <v>4.5</v>
      </c>
      <c r="CP55">
        <v>4.5</v>
      </c>
      <c r="CR55" t="s">
        <v>260</v>
      </c>
      <c r="CS55" t="s">
        <v>242</v>
      </c>
      <c r="CT55" t="s">
        <v>242</v>
      </c>
      <c r="CU55" t="s">
        <v>242</v>
      </c>
      <c r="CW55">
        <v>2.5</v>
      </c>
      <c r="CX55">
        <v>2.5</v>
      </c>
      <c r="CZ55" t="s">
        <v>260</v>
      </c>
      <c r="DA55" t="s">
        <v>242</v>
      </c>
      <c r="DB55" t="s">
        <v>242</v>
      </c>
      <c r="DC55" t="s">
        <v>242</v>
      </c>
      <c r="DE55">
        <v>6</v>
      </c>
      <c r="DF55">
        <v>6</v>
      </c>
      <c r="DH55" t="s">
        <v>260</v>
      </c>
      <c r="DI55" t="s">
        <v>242</v>
      </c>
      <c r="DJ55" t="s">
        <v>242</v>
      </c>
      <c r="DK55" t="s">
        <v>242</v>
      </c>
      <c r="DM55">
        <v>5</v>
      </c>
      <c r="DN55">
        <v>5</v>
      </c>
      <c r="DP55" t="s">
        <v>260</v>
      </c>
      <c r="DQ55" t="s">
        <v>242</v>
      </c>
      <c r="DR55" t="s">
        <v>242</v>
      </c>
      <c r="DS55" t="s">
        <v>242</v>
      </c>
      <c r="DU55">
        <v>3</v>
      </c>
      <c r="DV55">
        <v>3</v>
      </c>
      <c r="DX55" t="s">
        <v>260</v>
      </c>
      <c r="DY55" t="s">
        <v>242</v>
      </c>
      <c r="DZ55" t="s">
        <v>242</v>
      </c>
      <c r="EA55" t="s">
        <v>242</v>
      </c>
      <c r="EC55">
        <v>13</v>
      </c>
      <c r="ED55">
        <v>13</v>
      </c>
      <c r="EF55" t="s">
        <v>260</v>
      </c>
      <c r="EG55" t="s">
        <v>242</v>
      </c>
      <c r="EH55" t="s">
        <v>242</v>
      </c>
      <c r="EI55" t="s">
        <v>242</v>
      </c>
      <c r="EK55">
        <v>9.5</v>
      </c>
      <c r="EL55">
        <v>9.5</v>
      </c>
      <c r="EN55" t="s">
        <v>260</v>
      </c>
      <c r="EO55" t="s">
        <v>242</v>
      </c>
      <c r="EP55" t="s">
        <v>242</v>
      </c>
      <c r="EQ55" t="s">
        <v>242</v>
      </c>
      <c r="ES55">
        <v>37</v>
      </c>
      <c r="ET55">
        <v>37</v>
      </c>
      <c r="EV55" t="s">
        <v>260</v>
      </c>
      <c r="EW55" t="s">
        <v>242</v>
      </c>
      <c r="EX55" t="s">
        <v>242</v>
      </c>
      <c r="EY55" t="s">
        <v>243</v>
      </c>
      <c r="EZ55">
        <v>4</v>
      </c>
      <c r="FA55">
        <v>1</v>
      </c>
      <c r="FB55">
        <v>1.25</v>
      </c>
      <c r="FD55" t="s">
        <v>242</v>
      </c>
      <c r="FE55" t="s">
        <v>242</v>
      </c>
      <c r="FF55" t="s">
        <v>242</v>
      </c>
      <c r="FH55">
        <v>3.5</v>
      </c>
      <c r="FI55">
        <v>3.5</v>
      </c>
      <c r="FK55" t="s">
        <v>242</v>
      </c>
      <c r="FL55" t="s">
        <v>242</v>
      </c>
      <c r="FM55" t="s">
        <v>242</v>
      </c>
      <c r="FO55">
        <v>3.25</v>
      </c>
      <c r="FP55">
        <v>3.25</v>
      </c>
      <c r="FR55" t="s">
        <v>242</v>
      </c>
      <c r="FS55" t="s">
        <v>242</v>
      </c>
      <c r="FT55" t="s">
        <v>242</v>
      </c>
      <c r="FV55">
        <v>5</v>
      </c>
      <c r="FW55">
        <v>5</v>
      </c>
      <c r="FY55" t="s">
        <v>242</v>
      </c>
      <c r="FZ55" t="s">
        <v>242</v>
      </c>
      <c r="GA55" t="s">
        <v>242</v>
      </c>
      <c r="GC55">
        <v>3.5</v>
      </c>
      <c r="GD55">
        <v>3.5</v>
      </c>
      <c r="GF55" t="s">
        <v>242</v>
      </c>
      <c r="GG55" t="s">
        <v>242</v>
      </c>
      <c r="GH55" t="s">
        <v>242</v>
      </c>
      <c r="GJ55">
        <v>2</v>
      </c>
      <c r="GK55">
        <v>2</v>
      </c>
      <c r="GM55" t="s">
        <v>260</v>
      </c>
      <c r="GN55" t="s">
        <v>242</v>
      </c>
      <c r="GO55" t="s">
        <v>242</v>
      </c>
      <c r="GP55" t="s">
        <v>242</v>
      </c>
      <c r="GR55">
        <v>2</v>
      </c>
      <c r="GS55">
        <v>2</v>
      </c>
      <c r="GU55" t="s">
        <v>260</v>
      </c>
      <c r="GV55" t="s">
        <v>242</v>
      </c>
      <c r="GW55" t="s">
        <v>242</v>
      </c>
      <c r="GX55" t="s">
        <v>242</v>
      </c>
      <c r="GZ55">
        <v>3.25</v>
      </c>
      <c r="HA55">
        <v>3.25</v>
      </c>
      <c r="HC55" t="s">
        <v>260</v>
      </c>
      <c r="HD55" t="s">
        <v>242</v>
      </c>
      <c r="HE55" t="s">
        <v>242</v>
      </c>
      <c r="HF55" t="s">
        <v>242</v>
      </c>
      <c r="HH55">
        <v>2.75</v>
      </c>
      <c r="HI55">
        <v>2.75</v>
      </c>
      <c r="HK55" t="s">
        <v>260</v>
      </c>
      <c r="HL55" t="s">
        <v>242</v>
      </c>
      <c r="HM55" t="s">
        <v>242</v>
      </c>
      <c r="HN55" t="s">
        <v>242</v>
      </c>
      <c r="HP55">
        <v>3.75</v>
      </c>
      <c r="HQ55">
        <v>3.75</v>
      </c>
      <c r="HS55" t="s">
        <v>260</v>
      </c>
      <c r="HT55" t="s">
        <v>242</v>
      </c>
      <c r="HU55" t="s">
        <v>242</v>
      </c>
      <c r="HV55" t="s">
        <v>242</v>
      </c>
      <c r="HX55">
        <v>2.75</v>
      </c>
      <c r="HY55">
        <v>2.75</v>
      </c>
      <c r="IA55" t="s">
        <v>260</v>
      </c>
      <c r="IB55" t="s">
        <v>242</v>
      </c>
      <c r="IC55" t="s">
        <v>242</v>
      </c>
      <c r="ID55" t="s">
        <v>242</v>
      </c>
      <c r="IF55">
        <v>1.25</v>
      </c>
      <c r="IG55">
        <v>1.25</v>
      </c>
      <c r="II55" t="s">
        <v>260</v>
      </c>
      <c r="IJ55" t="s">
        <v>242</v>
      </c>
      <c r="IK55" t="s">
        <v>242</v>
      </c>
      <c r="IL55" t="s">
        <v>242</v>
      </c>
      <c r="IN55">
        <v>3.5</v>
      </c>
      <c r="IO55">
        <v>3.5</v>
      </c>
      <c r="IQ55" t="s">
        <v>260</v>
      </c>
      <c r="IR55" t="s">
        <v>242</v>
      </c>
      <c r="IS55" t="s">
        <v>242</v>
      </c>
      <c r="IT55" t="s">
        <v>242</v>
      </c>
      <c r="IV55">
        <v>14</v>
      </c>
      <c r="IW55">
        <v>14</v>
      </c>
      <c r="IY55" t="s">
        <v>260</v>
      </c>
      <c r="IZ55" t="s">
        <v>242</v>
      </c>
      <c r="JA55" t="s">
        <v>242</v>
      </c>
      <c r="JB55" t="s">
        <v>242</v>
      </c>
      <c r="JD55">
        <v>25</v>
      </c>
      <c r="JE55">
        <v>25</v>
      </c>
      <c r="JG55" t="s">
        <v>260</v>
      </c>
      <c r="JH55" t="s">
        <v>242</v>
      </c>
      <c r="JI55" t="s">
        <v>242</v>
      </c>
      <c r="JJ55" t="s">
        <v>242</v>
      </c>
      <c r="JL55">
        <v>14</v>
      </c>
      <c r="JM55">
        <v>14</v>
      </c>
      <c r="JO55" t="s">
        <v>260</v>
      </c>
      <c r="JP55" t="s">
        <v>242</v>
      </c>
      <c r="JQ55" t="s">
        <v>242</v>
      </c>
      <c r="JR55" t="s">
        <v>242</v>
      </c>
      <c r="JT55">
        <v>9</v>
      </c>
      <c r="JU55">
        <v>9</v>
      </c>
      <c r="JW55" t="s">
        <v>260</v>
      </c>
      <c r="JX55" t="s">
        <v>242</v>
      </c>
      <c r="JY55" t="s">
        <v>242</v>
      </c>
      <c r="JZ55" t="s">
        <v>242</v>
      </c>
      <c r="KB55">
        <v>2</v>
      </c>
      <c r="KC55">
        <v>0.28999999999999998</v>
      </c>
      <c r="KE55" t="s">
        <v>260</v>
      </c>
      <c r="LB55" t="s">
        <v>244</v>
      </c>
      <c r="LC55">
        <v>0</v>
      </c>
      <c r="LD55">
        <v>0</v>
      </c>
      <c r="LE55">
        <v>0</v>
      </c>
      <c r="LF55">
        <v>0</v>
      </c>
      <c r="LG55">
        <v>1</v>
      </c>
      <c r="LH55">
        <v>0</v>
      </c>
      <c r="LI55">
        <v>0</v>
      </c>
      <c r="LJ55">
        <v>0</v>
      </c>
      <c r="LK55">
        <v>0</v>
      </c>
      <c r="LL55">
        <v>0</v>
      </c>
      <c r="LM55">
        <v>0</v>
      </c>
      <c r="LR55" t="s">
        <v>244</v>
      </c>
      <c r="LS55">
        <v>1</v>
      </c>
      <c r="LT55">
        <v>0</v>
      </c>
      <c r="LU55">
        <v>0</v>
      </c>
      <c r="LV55">
        <v>0</v>
      </c>
      <c r="LX55">
        <v>94813431</v>
      </c>
      <c r="LY55" t="s">
        <v>2475</v>
      </c>
      <c r="LZ55" t="s">
        <v>2476</v>
      </c>
      <c r="MB55">
        <v>53</v>
      </c>
    </row>
    <row r="56" spans="1:340" customFormat="1" ht="14.4" x14ac:dyDescent="0.3">
      <c r="A56" t="s">
        <v>2477</v>
      </c>
      <c r="B56" t="s">
        <v>2478</v>
      </c>
      <c r="C56" t="s">
        <v>2232</v>
      </c>
      <c r="D56" t="s">
        <v>250</v>
      </c>
      <c r="E56" t="s">
        <v>329</v>
      </c>
      <c r="F56" t="s">
        <v>957</v>
      </c>
      <c r="G56" t="s">
        <v>2479</v>
      </c>
      <c r="H56" t="s">
        <v>252</v>
      </c>
      <c r="I56" t="s">
        <v>242</v>
      </c>
      <c r="J56" t="s">
        <v>242</v>
      </c>
      <c r="K56" t="s">
        <v>242</v>
      </c>
      <c r="M56">
        <v>1</v>
      </c>
      <c r="N56">
        <v>1</v>
      </c>
      <c r="P56" t="s">
        <v>260</v>
      </c>
      <c r="Q56" t="s">
        <v>242</v>
      </c>
      <c r="R56" t="s">
        <v>242</v>
      </c>
      <c r="S56" t="s">
        <v>242</v>
      </c>
      <c r="U56">
        <v>2.5</v>
      </c>
      <c r="V56">
        <v>2.5</v>
      </c>
      <c r="X56" t="s">
        <v>260</v>
      </c>
      <c r="Y56" t="s">
        <v>242</v>
      </c>
      <c r="Z56" t="s">
        <v>242</v>
      </c>
      <c r="AA56" t="s">
        <v>242</v>
      </c>
      <c r="AC56">
        <v>3.5</v>
      </c>
      <c r="AD56">
        <v>3.5</v>
      </c>
      <c r="AF56" t="s">
        <v>260</v>
      </c>
      <c r="AG56" t="s">
        <v>242</v>
      </c>
      <c r="AH56" t="s">
        <v>242</v>
      </c>
      <c r="AI56" t="s">
        <v>242</v>
      </c>
      <c r="AK56">
        <v>3.5</v>
      </c>
      <c r="AL56">
        <v>3.5</v>
      </c>
      <c r="AN56" t="s">
        <v>260</v>
      </c>
      <c r="AO56" t="s">
        <v>242</v>
      </c>
      <c r="AP56" t="s">
        <v>242</v>
      </c>
      <c r="AQ56" t="s">
        <v>243</v>
      </c>
      <c r="AR56">
        <v>400</v>
      </c>
      <c r="AS56">
        <v>2</v>
      </c>
      <c r="AT56">
        <v>2.5</v>
      </c>
      <c r="AV56" t="s">
        <v>260</v>
      </c>
      <c r="AW56" t="s">
        <v>242</v>
      </c>
      <c r="AX56" t="s">
        <v>242</v>
      </c>
      <c r="AY56" t="s">
        <v>242</v>
      </c>
      <c r="BA56">
        <v>3.75</v>
      </c>
      <c r="BB56">
        <v>3.75</v>
      </c>
      <c r="BD56" t="s">
        <v>260</v>
      </c>
      <c r="BE56" t="s">
        <v>242</v>
      </c>
      <c r="BF56" t="s">
        <v>242</v>
      </c>
      <c r="BG56" t="s">
        <v>242</v>
      </c>
      <c r="BI56">
        <v>2</v>
      </c>
      <c r="BJ56">
        <v>2</v>
      </c>
      <c r="BL56" t="s">
        <v>260</v>
      </c>
      <c r="BM56" t="s">
        <v>242</v>
      </c>
      <c r="BN56" t="s">
        <v>242</v>
      </c>
      <c r="BO56" t="s">
        <v>242</v>
      </c>
      <c r="BQ56">
        <v>2</v>
      </c>
      <c r="BR56">
        <v>2</v>
      </c>
      <c r="BT56" t="s">
        <v>260</v>
      </c>
      <c r="BU56" t="s">
        <v>242</v>
      </c>
      <c r="BV56" t="s">
        <v>242</v>
      </c>
      <c r="BW56" t="s">
        <v>242</v>
      </c>
      <c r="BY56">
        <v>2</v>
      </c>
      <c r="BZ56">
        <v>2</v>
      </c>
      <c r="CB56" t="s">
        <v>260</v>
      </c>
      <c r="CC56" t="s">
        <v>242</v>
      </c>
      <c r="CD56" t="s">
        <v>242</v>
      </c>
      <c r="CE56" t="s">
        <v>242</v>
      </c>
      <c r="CG56">
        <v>2</v>
      </c>
      <c r="CH56">
        <v>2</v>
      </c>
      <c r="CJ56" t="s">
        <v>260</v>
      </c>
      <c r="CK56" t="s">
        <v>242</v>
      </c>
      <c r="CL56" t="s">
        <v>242</v>
      </c>
      <c r="CM56" t="s">
        <v>242</v>
      </c>
      <c r="CO56">
        <v>4.5</v>
      </c>
      <c r="CP56">
        <v>4.5</v>
      </c>
      <c r="CR56" t="s">
        <v>260</v>
      </c>
      <c r="CS56" t="s">
        <v>242</v>
      </c>
      <c r="CT56" t="s">
        <v>242</v>
      </c>
      <c r="CU56" t="s">
        <v>242</v>
      </c>
      <c r="CW56">
        <v>2.5</v>
      </c>
      <c r="CX56">
        <v>2.5</v>
      </c>
      <c r="CZ56" t="s">
        <v>260</v>
      </c>
      <c r="DA56" t="s">
        <v>242</v>
      </c>
      <c r="DB56" t="s">
        <v>242</v>
      </c>
      <c r="DC56" t="s">
        <v>242</v>
      </c>
      <c r="DE56">
        <v>6</v>
      </c>
      <c r="DF56">
        <v>6</v>
      </c>
      <c r="DH56" t="s">
        <v>260</v>
      </c>
      <c r="DI56" t="s">
        <v>242</v>
      </c>
      <c r="DJ56" t="s">
        <v>242</v>
      </c>
      <c r="DK56" t="s">
        <v>242</v>
      </c>
      <c r="DM56">
        <v>5</v>
      </c>
      <c r="DN56">
        <v>5</v>
      </c>
      <c r="DP56" t="s">
        <v>260</v>
      </c>
      <c r="DQ56" t="s">
        <v>242</v>
      </c>
      <c r="DR56" t="s">
        <v>242</v>
      </c>
      <c r="DS56" t="s">
        <v>242</v>
      </c>
      <c r="DU56">
        <v>3</v>
      </c>
      <c r="DV56">
        <v>3</v>
      </c>
      <c r="DX56" t="s">
        <v>260</v>
      </c>
      <c r="DY56" t="s">
        <v>242</v>
      </c>
      <c r="DZ56" t="s">
        <v>242</v>
      </c>
      <c r="EA56" t="s">
        <v>242</v>
      </c>
      <c r="EC56">
        <v>13</v>
      </c>
      <c r="ED56">
        <v>13</v>
      </c>
      <c r="EF56" t="s">
        <v>260</v>
      </c>
      <c r="EG56" t="s">
        <v>242</v>
      </c>
      <c r="EH56" t="s">
        <v>242</v>
      </c>
      <c r="EI56" t="s">
        <v>242</v>
      </c>
      <c r="EK56">
        <v>9.5</v>
      </c>
      <c r="EL56">
        <v>9.5</v>
      </c>
      <c r="EN56" t="s">
        <v>260</v>
      </c>
      <c r="EO56" t="s">
        <v>242</v>
      </c>
      <c r="EP56" t="s">
        <v>242</v>
      </c>
      <c r="EQ56" t="s">
        <v>242</v>
      </c>
      <c r="ES56">
        <v>37</v>
      </c>
      <c r="ET56">
        <v>37</v>
      </c>
      <c r="EV56" t="s">
        <v>260</v>
      </c>
      <c r="EW56" t="s">
        <v>242</v>
      </c>
      <c r="EX56" t="s">
        <v>242</v>
      </c>
      <c r="EY56" t="s">
        <v>243</v>
      </c>
      <c r="EZ56">
        <v>4</v>
      </c>
      <c r="FA56">
        <v>1</v>
      </c>
      <c r="FB56">
        <v>1.25</v>
      </c>
      <c r="FD56" t="s">
        <v>242</v>
      </c>
      <c r="FE56" t="s">
        <v>242</v>
      </c>
      <c r="FF56" t="s">
        <v>242</v>
      </c>
      <c r="FH56">
        <v>3.5</v>
      </c>
      <c r="FI56">
        <v>3.5</v>
      </c>
      <c r="FK56" t="s">
        <v>242</v>
      </c>
      <c r="FL56" t="s">
        <v>242</v>
      </c>
      <c r="FM56" t="s">
        <v>242</v>
      </c>
      <c r="FO56">
        <v>3.25</v>
      </c>
      <c r="FP56">
        <v>3.25</v>
      </c>
      <c r="FR56" t="s">
        <v>242</v>
      </c>
      <c r="FS56" t="s">
        <v>242</v>
      </c>
      <c r="FT56" t="s">
        <v>242</v>
      </c>
      <c r="FV56">
        <v>5</v>
      </c>
      <c r="FW56">
        <v>5</v>
      </c>
      <c r="FY56" t="s">
        <v>242</v>
      </c>
      <c r="FZ56" t="s">
        <v>242</v>
      </c>
      <c r="GA56" t="s">
        <v>242</v>
      </c>
      <c r="GC56">
        <v>3.5</v>
      </c>
      <c r="GD56">
        <v>3.5</v>
      </c>
      <c r="GF56" t="s">
        <v>242</v>
      </c>
      <c r="GG56" t="s">
        <v>242</v>
      </c>
      <c r="GH56" t="s">
        <v>242</v>
      </c>
      <c r="GJ56">
        <v>2</v>
      </c>
      <c r="GK56">
        <v>2</v>
      </c>
      <c r="GM56" t="s">
        <v>260</v>
      </c>
      <c r="GN56" t="s">
        <v>242</v>
      </c>
      <c r="GO56" t="s">
        <v>242</v>
      </c>
      <c r="GP56" t="s">
        <v>242</v>
      </c>
      <c r="GR56">
        <v>2</v>
      </c>
      <c r="GS56">
        <v>2</v>
      </c>
      <c r="GU56" t="s">
        <v>260</v>
      </c>
      <c r="GV56" t="s">
        <v>242</v>
      </c>
      <c r="GW56" t="s">
        <v>242</v>
      </c>
      <c r="GX56" t="s">
        <v>242</v>
      </c>
      <c r="GZ56">
        <v>3.25</v>
      </c>
      <c r="HA56">
        <v>3.25</v>
      </c>
      <c r="HC56" t="s">
        <v>260</v>
      </c>
      <c r="HD56" t="s">
        <v>242</v>
      </c>
      <c r="HE56" t="s">
        <v>242</v>
      </c>
      <c r="HF56" t="s">
        <v>242</v>
      </c>
      <c r="HH56">
        <v>2.75</v>
      </c>
      <c r="HI56">
        <v>2.75</v>
      </c>
      <c r="HK56" t="s">
        <v>260</v>
      </c>
      <c r="HL56" t="s">
        <v>242</v>
      </c>
      <c r="HM56" t="s">
        <v>242</v>
      </c>
      <c r="HN56" t="s">
        <v>242</v>
      </c>
      <c r="HP56">
        <v>3.5</v>
      </c>
      <c r="HQ56">
        <v>3.5</v>
      </c>
      <c r="HS56" t="s">
        <v>260</v>
      </c>
      <c r="HT56" t="s">
        <v>242</v>
      </c>
      <c r="HU56" t="s">
        <v>242</v>
      </c>
      <c r="HV56" t="s">
        <v>242</v>
      </c>
      <c r="HX56">
        <v>2.75</v>
      </c>
      <c r="HY56">
        <v>2.75</v>
      </c>
      <c r="IA56" t="s">
        <v>260</v>
      </c>
      <c r="IB56" t="s">
        <v>242</v>
      </c>
      <c r="IC56" t="s">
        <v>242</v>
      </c>
      <c r="ID56" t="s">
        <v>242</v>
      </c>
      <c r="IF56">
        <v>1.25</v>
      </c>
      <c r="IG56">
        <v>1.25</v>
      </c>
      <c r="II56" t="s">
        <v>260</v>
      </c>
      <c r="IJ56" t="s">
        <v>242</v>
      </c>
      <c r="IK56" t="s">
        <v>242</v>
      </c>
      <c r="IL56" t="s">
        <v>242</v>
      </c>
      <c r="IN56">
        <v>3.5</v>
      </c>
      <c r="IO56">
        <v>3.5</v>
      </c>
      <c r="IQ56" t="s">
        <v>260</v>
      </c>
      <c r="IR56" t="s">
        <v>242</v>
      </c>
      <c r="IS56" t="s">
        <v>242</v>
      </c>
      <c r="IT56" t="s">
        <v>242</v>
      </c>
      <c r="IV56">
        <v>14</v>
      </c>
      <c r="IW56">
        <v>14</v>
      </c>
      <c r="IY56" t="s">
        <v>260</v>
      </c>
      <c r="IZ56" t="s">
        <v>242</v>
      </c>
      <c r="JA56" t="s">
        <v>242</v>
      </c>
      <c r="JB56" t="s">
        <v>242</v>
      </c>
      <c r="JD56">
        <v>26</v>
      </c>
      <c r="JE56">
        <v>26</v>
      </c>
      <c r="JG56" t="s">
        <v>260</v>
      </c>
      <c r="JH56" t="s">
        <v>242</v>
      </c>
      <c r="JI56" t="s">
        <v>242</v>
      </c>
      <c r="JJ56" t="s">
        <v>242</v>
      </c>
      <c r="JL56">
        <v>16</v>
      </c>
      <c r="JM56">
        <v>16</v>
      </c>
      <c r="JO56" t="s">
        <v>260</v>
      </c>
      <c r="JP56" t="s">
        <v>242</v>
      </c>
      <c r="JQ56" t="s">
        <v>242</v>
      </c>
      <c r="JR56" t="s">
        <v>242</v>
      </c>
      <c r="JT56">
        <v>9</v>
      </c>
      <c r="JU56">
        <v>9</v>
      </c>
      <c r="JW56" t="s">
        <v>260</v>
      </c>
      <c r="JX56" t="s">
        <v>242</v>
      </c>
      <c r="JY56" t="s">
        <v>242</v>
      </c>
      <c r="JZ56" t="s">
        <v>242</v>
      </c>
      <c r="KB56">
        <v>2</v>
      </c>
      <c r="KC56">
        <v>0.28999999999999998</v>
      </c>
      <c r="KE56" t="s">
        <v>260</v>
      </c>
      <c r="LB56" t="s">
        <v>244</v>
      </c>
      <c r="LC56">
        <v>0</v>
      </c>
      <c r="LD56">
        <v>0</v>
      </c>
      <c r="LE56">
        <v>0</v>
      </c>
      <c r="LF56">
        <v>0</v>
      </c>
      <c r="LG56">
        <v>1</v>
      </c>
      <c r="LH56">
        <v>0</v>
      </c>
      <c r="LI56">
        <v>0</v>
      </c>
      <c r="LJ56">
        <v>0</v>
      </c>
      <c r="LK56">
        <v>0</v>
      </c>
      <c r="LL56">
        <v>0</v>
      </c>
      <c r="LM56">
        <v>0</v>
      </c>
      <c r="LR56" t="s">
        <v>244</v>
      </c>
      <c r="LS56">
        <v>1</v>
      </c>
      <c r="LT56">
        <v>0</v>
      </c>
      <c r="LU56">
        <v>0</v>
      </c>
      <c r="LV56">
        <v>0</v>
      </c>
      <c r="LX56">
        <v>94813435</v>
      </c>
      <c r="LY56" t="s">
        <v>2480</v>
      </c>
      <c r="LZ56" t="s">
        <v>2481</v>
      </c>
      <c r="MB56">
        <v>54</v>
      </c>
    </row>
    <row r="57" spans="1:340" customFormat="1" ht="14.4" x14ac:dyDescent="0.3">
      <c r="A57" t="s">
        <v>2482</v>
      </c>
      <c r="B57" t="s">
        <v>2483</v>
      </c>
      <c r="C57" t="s">
        <v>2232</v>
      </c>
      <c r="D57" t="s">
        <v>250</v>
      </c>
      <c r="E57" t="s">
        <v>329</v>
      </c>
      <c r="F57" t="s">
        <v>957</v>
      </c>
      <c r="G57" t="s">
        <v>2479</v>
      </c>
      <c r="H57" t="s">
        <v>1491</v>
      </c>
      <c r="KJ57" t="s">
        <v>242</v>
      </c>
      <c r="KK57" t="s">
        <v>1711</v>
      </c>
      <c r="KM57" t="s">
        <v>1695</v>
      </c>
      <c r="KO57" t="s">
        <v>242</v>
      </c>
      <c r="KP57" t="s">
        <v>242</v>
      </c>
      <c r="KR57">
        <v>35</v>
      </c>
      <c r="KS57">
        <v>35</v>
      </c>
      <c r="LA57">
        <v>35</v>
      </c>
      <c r="LB57" t="s">
        <v>244</v>
      </c>
      <c r="LC57">
        <v>0</v>
      </c>
      <c r="LD57">
        <v>0</v>
      </c>
      <c r="LE57">
        <v>0</v>
      </c>
      <c r="LF57">
        <v>0</v>
      </c>
      <c r="LG57">
        <v>1</v>
      </c>
      <c r="LH57">
        <v>0</v>
      </c>
      <c r="LI57">
        <v>0</v>
      </c>
      <c r="LJ57">
        <v>0</v>
      </c>
      <c r="LK57">
        <v>0</v>
      </c>
      <c r="LL57">
        <v>0</v>
      </c>
      <c r="LM57">
        <v>0</v>
      </c>
      <c r="LR57" t="s">
        <v>244</v>
      </c>
      <c r="LS57">
        <v>1</v>
      </c>
      <c r="LT57">
        <v>0</v>
      </c>
      <c r="LU57">
        <v>0</v>
      </c>
      <c r="LV57">
        <v>0</v>
      </c>
      <c r="LX57">
        <v>94813437</v>
      </c>
      <c r="LY57" t="s">
        <v>2484</v>
      </c>
      <c r="LZ57" t="s">
        <v>2485</v>
      </c>
      <c r="MB57">
        <v>55</v>
      </c>
    </row>
    <row r="58" spans="1:340" customFormat="1" ht="14.4" x14ac:dyDescent="0.3">
      <c r="A58" t="s">
        <v>2486</v>
      </c>
      <c r="B58" t="s">
        <v>2487</v>
      </c>
      <c r="C58" t="s">
        <v>2232</v>
      </c>
      <c r="D58" t="s">
        <v>250</v>
      </c>
      <c r="E58" t="s">
        <v>329</v>
      </c>
      <c r="F58" t="s">
        <v>957</v>
      </c>
      <c r="G58" t="s">
        <v>2469</v>
      </c>
      <c r="H58" t="s">
        <v>1491</v>
      </c>
      <c r="KJ58" t="s">
        <v>242</v>
      </c>
      <c r="KK58" t="s">
        <v>1708</v>
      </c>
      <c r="KM58" t="s">
        <v>1695</v>
      </c>
      <c r="KO58" t="s">
        <v>242</v>
      </c>
      <c r="KP58" t="s">
        <v>242</v>
      </c>
      <c r="KR58">
        <v>30</v>
      </c>
      <c r="KS58">
        <v>30</v>
      </c>
      <c r="LA58">
        <v>30</v>
      </c>
      <c r="LB58" t="s">
        <v>244</v>
      </c>
      <c r="LC58">
        <v>0</v>
      </c>
      <c r="LD58">
        <v>0</v>
      </c>
      <c r="LE58">
        <v>0</v>
      </c>
      <c r="LF58">
        <v>0</v>
      </c>
      <c r="LG58">
        <v>1</v>
      </c>
      <c r="LH58">
        <v>0</v>
      </c>
      <c r="LI58">
        <v>0</v>
      </c>
      <c r="LJ58">
        <v>0</v>
      </c>
      <c r="LK58">
        <v>0</v>
      </c>
      <c r="LL58">
        <v>0</v>
      </c>
      <c r="LM58">
        <v>0</v>
      </c>
      <c r="LR58" t="s">
        <v>244</v>
      </c>
      <c r="LS58">
        <v>1</v>
      </c>
      <c r="LT58">
        <v>0</v>
      </c>
      <c r="LU58">
        <v>0</v>
      </c>
      <c r="LV58">
        <v>0</v>
      </c>
      <c r="LX58">
        <v>94813439</v>
      </c>
      <c r="LY58" t="s">
        <v>2488</v>
      </c>
      <c r="LZ58" t="s">
        <v>2485</v>
      </c>
      <c r="MB58">
        <v>56</v>
      </c>
    </row>
    <row r="59" spans="1:340" customFormat="1" ht="14.4" x14ac:dyDescent="0.3">
      <c r="A59" t="s">
        <v>2489</v>
      </c>
      <c r="B59" t="s">
        <v>2490</v>
      </c>
      <c r="C59" t="s">
        <v>2232</v>
      </c>
      <c r="D59" t="s">
        <v>250</v>
      </c>
      <c r="E59" t="s">
        <v>329</v>
      </c>
      <c r="F59" t="s">
        <v>957</v>
      </c>
      <c r="G59" t="s">
        <v>2491</v>
      </c>
      <c r="H59" t="s">
        <v>1491</v>
      </c>
      <c r="KJ59" t="s">
        <v>242</v>
      </c>
      <c r="KK59" t="s">
        <v>1711</v>
      </c>
      <c r="KM59" t="s">
        <v>1695</v>
      </c>
      <c r="KO59" t="s">
        <v>242</v>
      </c>
      <c r="KP59" t="s">
        <v>242</v>
      </c>
      <c r="KR59">
        <v>40</v>
      </c>
      <c r="KS59">
        <v>40</v>
      </c>
      <c r="LA59">
        <v>40</v>
      </c>
      <c r="LB59" t="s">
        <v>244</v>
      </c>
      <c r="LC59">
        <v>0</v>
      </c>
      <c r="LD59">
        <v>0</v>
      </c>
      <c r="LE59">
        <v>0</v>
      </c>
      <c r="LF59">
        <v>0</v>
      </c>
      <c r="LG59">
        <v>1</v>
      </c>
      <c r="LH59">
        <v>0</v>
      </c>
      <c r="LI59">
        <v>0</v>
      </c>
      <c r="LJ59">
        <v>0</v>
      </c>
      <c r="LK59">
        <v>0</v>
      </c>
      <c r="LL59">
        <v>0</v>
      </c>
      <c r="LM59">
        <v>0</v>
      </c>
      <c r="LR59" t="s">
        <v>244</v>
      </c>
      <c r="LS59">
        <v>1</v>
      </c>
      <c r="LT59">
        <v>0</v>
      </c>
      <c r="LU59">
        <v>0</v>
      </c>
      <c r="LV59">
        <v>0</v>
      </c>
      <c r="LX59">
        <v>94813442</v>
      </c>
      <c r="LY59" t="s">
        <v>2492</v>
      </c>
      <c r="LZ59" t="s">
        <v>2493</v>
      </c>
      <c r="MB59">
        <v>57</v>
      </c>
    </row>
    <row r="60" spans="1:340" customFormat="1" ht="14.4" x14ac:dyDescent="0.3">
      <c r="A60" t="s">
        <v>2494</v>
      </c>
      <c r="B60" t="s">
        <v>2495</v>
      </c>
      <c r="C60" t="s">
        <v>2496</v>
      </c>
      <c r="D60" t="s">
        <v>288</v>
      </c>
      <c r="E60" t="s">
        <v>314</v>
      </c>
      <c r="F60" t="s">
        <v>314</v>
      </c>
      <c r="G60" t="s">
        <v>2497</v>
      </c>
      <c r="H60" t="s">
        <v>252</v>
      </c>
      <c r="I60" t="s">
        <v>242</v>
      </c>
      <c r="J60" t="s">
        <v>242</v>
      </c>
      <c r="K60" t="s">
        <v>242</v>
      </c>
      <c r="M60">
        <v>2</v>
      </c>
      <c r="N60">
        <v>2</v>
      </c>
      <c r="P60" t="s">
        <v>260</v>
      </c>
      <c r="Q60" t="s">
        <v>242</v>
      </c>
      <c r="R60" t="s">
        <v>242</v>
      </c>
      <c r="S60" t="s">
        <v>242</v>
      </c>
      <c r="U60">
        <v>2.75</v>
      </c>
      <c r="V60">
        <v>2.75</v>
      </c>
      <c r="X60" t="s">
        <v>1901</v>
      </c>
      <c r="Y60" t="s">
        <v>242</v>
      </c>
      <c r="Z60" t="s">
        <v>242</v>
      </c>
      <c r="AA60" t="s">
        <v>242</v>
      </c>
      <c r="AC60">
        <v>2</v>
      </c>
      <c r="AD60">
        <v>2</v>
      </c>
      <c r="AF60" t="s">
        <v>264</v>
      </c>
      <c r="AG60" t="s">
        <v>242</v>
      </c>
      <c r="AH60" t="s">
        <v>242</v>
      </c>
      <c r="AI60" t="s">
        <v>242</v>
      </c>
      <c r="AK60">
        <v>3</v>
      </c>
      <c r="AL60">
        <v>3</v>
      </c>
      <c r="AN60" t="s">
        <v>253</v>
      </c>
      <c r="AO60" t="s">
        <v>242</v>
      </c>
      <c r="AP60" t="s">
        <v>242</v>
      </c>
      <c r="AQ60" t="s">
        <v>242</v>
      </c>
      <c r="AS60">
        <v>1.75</v>
      </c>
      <c r="AT60">
        <v>1.75</v>
      </c>
      <c r="AV60" t="s">
        <v>296</v>
      </c>
      <c r="AW60" t="s">
        <v>242</v>
      </c>
      <c r="AX60" t="s">
        <v>242</v>
      </c>
      <c r="AY60" t="s">
        <v>242</v>
      </c>
      <c r="BA60">
        <v>4</v>
      </c>
      <c r="BB60">
        <v>4</v>
      </c>
      <c r="BD60" t="s">
        <v>261</v>
      </c>
      <c r="BE60" t="s">
        <v>242</v>
      </c>
      <c r="BF60" t="s">
        <v>242</v>
      </c>
      <c r="BG60" t="s">
        <v>242</v>
      </c>
      <c r="BI60">
        <v>2</v>
      </c>
      <c r="BJ60">
        <v>2</v>
      </c>
      <c r="BL60" t="s">
        <v>254</v>
      </c>
      <c r="BM60" t="s">
        <v>242</v>
      </c>
      <c r="BN60" t="s">
        <v>242</v>
      </c>
      <c r="BO60" t="s">
        <v>242</v>
      </c>
      <c r="BQ60">
        <v>2</v>
      </c>
      <c r="BR60">
        <v>2</v>
      </c>
      <c r="BT60" t="s">
        <v>265</v>
      </c>
      <c r="BU60" t="s">
        <v>242</v>
      </c>
      <c r="BV60" t="s">
        <v>242</v>
      </c>
      <c r="BW60" t="s">
        <v>242</v>
      </c>
      <c r="BY60">
        <v>2</v>
      </c>
      <c r="BZ60">
        <v>2</v>
      </c>
      <c r="CB60" t="s">
        <v>265</v>
      </c>
      <c r="CC60" t="s">
        <v>242</v>
      </c>
      <c r="CD60" t="s">
        <v>242</v>
      </c>
      <c r="CE60" t="s">
        <v>242</v>
      </c>
      <c r="CG60">
        <v>2</v>
      </c>
      <c r="CH60">
        <v>2</v>
      </c>
      <c r="CJ60" t="s">
        <v>2498</v>
      </c>
      <c r="CK60" t="s">
        <v>242</v>
      </c>
      <c r="CL60" t="s">
        <v>242</v>
      </c>
      <c r="CM60" t="s">
        <v>242</v>
      </c>
      <c r="CO60">
        <v>5</v>
      </c>
      <c r="CP60">
        <v>5</v>
      </c>
      <c r="CR60" t="s">
        <v>271</v>
      </c>
      <c r="CS60" t="s">
        <v>242</v>
      </c>
      <c r="CT60" t="s">
        <v>242</v>
      </c>
      <c r="CU60" t="s">
        <v>242</v>
      </c>
      <c r="CW60">
        <v>4</v>
      </c>
      <c r="CX60">
        <v>4</v>
      </c>
      <c r="CZ60" t="s">
        <v>2138</v>
      </c>
      <c r="DA60" t="s">
        <v>242</v>
      </c>
      <c r="DB60" t="s">
        <v>242</v>
      </c>
      <c r="DC60" t="s">
        <v>242</v>
      </c>
      <c r="DE60">
        <v>6</v>
      </c>
      <c r="DF60">
        <v>6</v>
      </c>
      <c r="DH60" t="s">
        <v>304</v>
      </c>
      <c r="DI60" t="s">
        <v>242</v>
      </c>
      <c r="DJ60" t="s">
        <v>242</v>
      </c>
      <c r="DK60" t="s">
        <v>242</v>
      </c>
      <c r="DM60">
        <v>5</v>
      </c>
      <c r="DN60">
        <v>5</v>
      </c>
      <c r="DP60" t="s">
        <v>1890</v>
      </c>
      <c r="DQ60" t="s">
        <v>242</v>
      </c>
      <c r="DR60" t="s">
        <v>242</v>
      </c>
      <c r="DS60" t="s">
        <v>242</v>
      </c>
      <c r="DU60">
        <v>3</v>
      </c>
      <c r="DV60">
        <v>3</v>
      </c>
      <c r="DX60" t="s">
        <v>2416</v>
      </c>
      <c r="DY60" t="s">
        <v>242</v>
      </c>
      <c r="DZ60" t="s">
        <v>242</v>
      </c>
      <c r="EA60" t="s">
        <v>242</v>
      </c>
      <c r="EC60">
        <v>14</v>
      </c>
      <c r="ED60">
        <v>14</v>
      </c>
      <c r="EF60" t="s">
        <v>260</v>
      </c>
      <c r="EG60" t="s">
        <v>242</v>
      </c>
      <c r="EH60" t="s">
        <v>242</v>
      </c>
      <c r="EI60" t="s">
        <v>242</v>
      </c>
      <c r="EK60">
        <v>9</v>
      </c>
      <c r="EL60">
        <v>9</v>
      </c>
      <c r="EN60" t="s">
        <v>2249</v>
      </c>
      <c r="EO60" t="s">
        <v>242</v>
      </c>
      <c r="EP60" t="s">
        <v>242</v>
      </c>
      <c r="EQ60" t="s">
        <v>242</v>
      </c>
      <c r="ES60">
        <v>43</v>
      </c>
      <c r="ET60">
        <v>43</v>
      </c>
      <c r="EV60" t="s">
        <v>285</v>
      </c>
      <c r="EW60" t="s">
        <v>242</v>
      </c>
      <c r="EX60" t="s">
        <v>242</v>
      </c>
      <c r="EY60" t="s">
        <v>242</v>
      </c>
      <c r="FA60">
        <v>1</v>
      </c>
      <c r="FB60">
        <v>1</v>
      </c>
      <c r="FD60" t="s">
        <v>242</v>
      </c>
      <c r="FE60" t="s">
        <v>242</v>
      </c>
      <c r="FF60" t="s">
        <v>242</v>
      </c>
      <c r="FH60">
        <v>2</v>
      </c>
      <c r="FI60">
        <v>2</v>
      </c>
      <c r="FK60" t="s">
        <v>242</v>
      </c>
      <c r="FL60" t="s">
        <v>242</v>
      </c>
      <c r="FM60" t="s">
        <v>242</v>
      </c>
      <c r="FO60">
        <v>2</v>
      </c>
      <c r="FP60">
        <v>2</v>
      </c>
      <c r="FR60" t="s">
        <v>242</v>
      </c>
      <c r="FS60" t="s">
        <v>242</v>
      </c>
      <c r="FT60" t="s">
        <v>242</v>
      </c>
      <c r="FV60">
        <v>5</v>
      </c>
      <c r="FW60">
        <v>5</v>
      </c>
      <c r="FY60" t="s">
        <v>242</v>
      </c>
      <c r="FZ60" t="s">
        <v>242</v>
      </c>
      <c r="GA60" t="s">
        <v>242</v>
      </c>
      <c r="GC60">
        <v>2</v>
      </c>
      <c r="GD60">
        <v>2</v>
      </c>
      <c r="GF60" t="s">
        <v>242</v>
      </c>
      <c r="GG60" t="s">
        <v>242</v>
      </c>
      <c r="GH60" t="s">
        <v>242</v>
      </c>
      <c r="GJ60">
        <v>1</v>
      </c>
      <c r="GK60">
        <v>1</v>
      </c>
      <c r="GM60" t="s">
        <v>1900</v>
      </c>
      <c r="GN60" t="s">
        <v>242</v>
      </c>
      <c r="GO60" t="s">
        <v>242</v>
      </c>
      <c r="GP60" t="s">
        <v>242</v>
      </c>
      <c r="GR60">
        <v>8</v>
      </c>
      <c r="GS60">
        <v>8</v>
      </c>
      <c r="GU60" t="s">
        <v>2417</v>
      </c>
      <c r="GV60" t="s">
        <v>242</v>
      </c>
      <c r="GW60" t="s">
        <v>242</v>
      </c>
      <c r="GX60" t="s">
        <v>242</v>
      </c>
      <c r="GZ60">
        <v>4</v>
      </c>
      <c r="HA60">
        <v>4</v>
      </c>
      <c r="HC60" t="s">
        <v>2180</v>
      </c>
      <c r="HD60" t="s">
        <v>242</v>
      </c>
      <c r="HE60" t="s">
        <v>242</v>
      </c>
      <c r="HF60" t="s">
        <v>242</v>
      </c>
      <c r="HH60">
        <v>6</v>
      </c>
      <c r="HI60">
        <v>6</v>
      </c>
      <c r="HK60" t="s">
        <v>2499</v>
      </c>
      <c r="HL60" t="s">
        <v>242</v>
      </c>
      <c r="HM60" t="s">
        <v>242</v>
      </c>
      <c r="HN60" t="s">
        <v>242</v>
      </c>
      <c r="HP60">
        <v>3</v>
      </c>
      <c r="HQ60">
        <v>3</v>
      </c>
      <c r="HS60" t="s">
        <v>1902</v>
      </c>
      <c r="HT60" t="s">
        <v>242</v>
      </c>
      <c r="HU60" t="s">
        <v>242</v>
      </c>
      <c r="HV60" t="s">
        <v>242</v>
      </c>
      <c r="HX60">
        <v>3.5</v>
      </c>
      <c r="HY60">
        <v>3.5</v>
      </c>
      <c r="IA60" t="s">
        <v>267</v>
      </c>
      <c r="IB60" t="s">
        <v>242</v>
      </c>
      <c r="IC60" t="s">
        <v>242</v>
      </c>
      <c r="ID60" t="s">
        <v>242</v>
      </c>
      <c r="IF60">
        <v>1.5</v>
      </c>
      <c r="IG60">
        <v>1.5</v>
      </c>
      <c r="II60" t="s">
        <v>260</v>
      </c>
      <c r="IJ60" t="s">
        <v>242</v>
      </c>
      <c r="IK60" t="s">
        <v>242</v>
      </c>
      <c r="IL60" t="s">
        <v>242</v>
      </c>
      <c r="IN60">
        <v>4</v>
      </c>
      <c r="IO60">
        <v>4</v>
      </c>
      <c r="IQ60" t="s">
        <v>2425</v>
      </c>
      <c r="IR60" t="s">
        <v>242</v>
      </c>
      <c r="IS60" t="s">
        <v>242</v>
      </c>
      <c r="IT60" t="s">
        <v>242</v>
      </c>
      <c r="IV60">
        <v>14</v>
      </c>
      <c r="IW60">
        <v>14</v>
      </c>
      <c r="IY60" t="s">
        <v>2418</v>
      </c>
      <c r="IZ60" t="s">
        <v>243</v>
      </c>
      <c r="JH60" t="s">
        <v>243</v>
      </c>
      <c r="JP60" t="s">
        <v>243</v>
      </c>
      <c r="JX60" t="s">
        <v>242</v>
      </c>
      <c r="JY60" t="s">
        <v>242</v>
      </c>
      <c r="JZ60" t="s">
        <v>242</v>
      </c>
      <c r="KB60">
        <v>1.75</v>
      </c>
      <c r="KC60">
        <v>0.25</v>
      </c>
      <c r="KE60" t="s">
        <v>2500</v>
      </c>
      <c r="LB60" t="s">
        <v>244</v>
      </c>
      <c r="LC60">
        <v>0</v>
      </c>
      <c r="LD60">
        <v>0</v>
      </c>
      <c r="LE60">
        <v>0</v>
      </c>
      <c r="LF60">
        <v>0</v>
      </c>
      <c r="LG60">
        <v>1</v>
      </c>
      <c r="LH60">
        <v>0</v>
      </c>
      <c r="LI60">
        <v>0</v>
      </c>
      <c r="LJ60">
        <v>0</v>
      </c>
      <c r="LK60">
        <v>0</v>
      </c>
      <c r="LL60">
        <v>0</v>
      </c>
      <c r="LM60">
        <v>0</v>
      </c>
      <c r="LR60" t="s">
        <v>244</v>
      </c>
      <c r="LS60">
        <v>1</v>
      </c>
      <c r="LT60">
        <v>0</v>
      </c>
      <c r="LU60">
        <v>0</v>
      </c>
      <c r="LV60">
        <v>0</v>
      </c>
      <c r="LX60">
        <v>94933382</v>
      </c>
      <c r="LY60" t="s">
        <v>2501</v>
      </c>
      <c r="LZ60" t="s">
        <v>2502</v>
      </c>
      <c r="MB60">
        <v>58</v>
      </c>
    </row>
    <row r="61" spans="1:340" customFormat="1" ht="14.4" x14ac:dyDescent="0.3">
      <c r="A61" t="s">
        <v>2503</v>
      </c>
      <c r="B61" t="s">
        <v>2504</v>
      </c>
      <c r="C61" t="s">
        <v>2496</v>
      </c>
      <c r="D61" t="s">
        <v>288</v>
      </c>
      <c r="E61" t="s">
        <v>314</v>
      </c>
      <c r="F61" t="s">
        <v>314</v>
      </c>
      <c r="G61" t="s">
        <v>2505</v>
      </c>
      <c r="H61" t="s">
        <v>252</v>
      </c>
      <c r="I61" t="s">
        <v>242</v>
      </c>
      <c r="J61" t="s">
        <v>242</v>
      </c>
      <c r="K61" t="s">
        <v>242</v>
      </c>
      <c r="M61">
        <v>2</v>
      </c>
      <c r="N61">
        <v>2</v>
      </c>
      <c r="P61" t="s">
        <v>260</v>
      </c>
      <c r="Q61" t="s">
        <v>242</v>
      </c>
      <c r="R61" t="s">
        <v>242</v>
      </c>
      <c r="S61" t="s">
        <v>242</v>
      </c>
      <c r="U61">
        <v>2.5</v>
      </c>
      <c r="V61">
        <v>2.5</v>
      </c>
      <c r="X61" t="s">
        <v>1900</v>
      </c>
      <c r="Y61" t="s">
        <v>242</v>
      </c>
      <c r="Z61" t="s">
        <v>242</v>
      </c>
      <c r="AA61" t="s">
        <v>242</v>
      </c>
      <c r="AC61">
        <v>2</v>
      </c>
      <c r="AD61">
        <v>2</v>
      </c>
      <c r="AF61" t="s">
        <v>1900</v>
      </c>
      <c r="AG61" t="s">
        <v>242</v>
      </c>
      <c r="AH61" t="s">
        <v>242</v>
      </c>
      <c r="AI61" t="s">
        <v>242</v>
      </c>
      <c r="AK61">
        <v>3</v>
      </c>
      <c r="AL61">
        <v>3</v>
      </c>
      <c r="AN61" t="s">
        <v>1273</v>
      </c>
      <c r="AO61" t="s">
        <v>242</v>
      </c>
      <c r="AP61" t="s">
        <v>242</v>
      </c>
      <c r="AQ61" t="s">
        <v>242</v>
      </c>
      <c r="AS61">
        <v>2</v>
      </c>
      <c r="AT61">
        <v>2</v>
      </c>
      <c r="AV61" t="s">
        <v>296</v>
      </c>
      <c r="AW61" t="s">
        <v>242</v>
      </c>
      <c r="AX61" t="s">
        <v>242</v>
      </c>
      <c r="AY61" t="s">
        <v>242</v>
      </c>
      <c r="BA61">
        <v>4</v>
      </c>
      <c r="BB61">
        <v>4</v>
      </c>
      <c r="BD61" t="s">
        <v>339</v>
      </c>
      <c r="BE61" t="s">
        <v>242</v>
      </c>
      <c r="BF61" t="s">
        <v>242</v>
      </c>
      <c r="BG61" t="s">
        <v>242</v>
      </c>
      <c r="BI61">
        <v>2</v>
      </c>
      <c r="BJ61">
        <v>2</v>
      </c>
      <c r="BL61" t="s">
        <v>272</v>
      </c>
      <c r="BM61" t="s">
        <v>242</v>
      </c>
      <c r="BN61" t="s">
        <v>242</v>
      </c>
      <c r="BO61" t="s">
        <v>242</v>
      </c>
      <c r="BQ61">
        <v>2</v>
      </c>
      <c r="BR61">
        <v>2</v>
      </c>
      <c r="BT61" t="s">
        <v>265</v>
      </c>
      <c r="BU61" t="s">
        <v>242</v>
      </c>
      <c r="BV61" t="s">
        <v>242</v>
      </c>
      <c r="BW61" t="s">
        <v>242</v>
      </c>
      <c r="BY61">
        <v>2</v>
      </c>
      <c r="BZ61">
        <v>2</v>
      </c>
      <c r="CB61" t="s">
        <v>265</v>
      </c>
      <c r="CC61" t="s">
        <v>242</v>
      </c>
      <c r="CD61" t="s">
        <v>242</v>
      </c>
      <c r="CE61" t="s">
        <v>242</v>
      </c>
      <c r="CG61">
        <v>1.75</v>
      </c>
      <c r="CH61">
        <v>1.75</v>
      </c>
      <c r="CJ61" t="s">
        <v>2415</v>
      </c>
      <c r="CK61" t="s">
        <v>242</v>
      </c>
      <c r="CL61" t="s">
        <v>242</v>
      </c>
      <c r="CM61" t="s">
        <v>242</v>
      </c>
      <c r="CO61">
        <v>4</v>
      </c>
      <c r="CP61">
        <v>4</v>
      </c>
      <c r="CR61" t="s">
        <v>256</v>
      </c>
      <c r="CS61" t="s">
        <v>242</v>
      </c>
      <c r="CT61" t="s">
        <v>242</v>
      </c>
      <c r="CU61" t="s">
        <v>242</v>
      </c>
      <c r="CW61">
        <v>4</v>
      </c>
      <c r="CX61">
        <v>4</v>
      </c>
      <c r="CZ61" t="s">
        <v>2138</v>
      </c>
      <c r="DA61" t="s">
        <v>242</v>
      </c>
      <c r="DB61" t="s">
        <v>242</v>
      </c>
      <c r="DC61" t="s">
        <v>242</v>
      </c>
      <c r="DE61">
        <v>5</v>
      </c>
      <c r="DF61">
        <v>5</v>
      </c>
      <c r="DH61" t="s">
        <v>304</v>
      </c>
      <c r="DI61" t="s">
        <v>242</v>
      </c>
      <c r="DJ61" t="s">
        <v>242</v>
      </c>
      <c r="DK61" t="s">
        <v>242</v>
      </c>
      <c r="DM61">
        <v>5.5</v>
      </c>
      <c r="DN61">
        <v>5.5</v>
      </c>
      <c r="DP61" t="s">
        <v>2184</v>
      </c>
      <c r="DQ61" t="s">
        <v>242</v>
      </c>
      <c r="DR61" t="s">
        <v>242</v>
      </c>
      <c r="DS61" t="s">
        <v>242</v>
      </c>
      <c r="DU61">
        <v>3</v>
      </c>
      <c r="DV61">
        <v>3</v>
      </c>
      <c r="DX61" t="s">
        <v>262</v>
      </c>
      <c r="DY61" t="s">
        <v>242</v>
      </c>
      <c r="DZ61" t="s">
        <v>242</v>
      </c>
      <c r="EA61" t="s">
        <v>242</v>
      </c>
      <c r="EC61">
        <v>14</v>
      </c>
      <c r="ED61">
        <v>14</v>
      </c>
      <c r="EF61" t="s">
        <v>260</v>
      </c>
      <c r="EG61" t="s">
        <v>242</v>
      </c>
      <c r="EH61" t="s">
        <v>242</v>
      </c>
      <c r="EI61" t="s">
        <v>242</v>
      </c>
      <c r="EK61">
        <v>12</v>
      </c>
      <c r="EL61">
        <v>12</v>
      </c>
      <c r="EN61" t="s">
        <v>336</v>
      </c>
      <c r="EO61" t="s">
        <v>242</v>
      </c>
      <c r="EP61" t="s">
        <v>242</v>
      </c>
      <c r="EQ61" t="s">
        <v>242</v>
      </c>
      <c r="ES61">
        <v>42</v>
      </c>
      <c r="ET61">
        <v>42</v>
      </c>
      <c r="EV61" t="s">
        <v>285</v>
      </c>
      <c r="EW61" t="s">
        <v>242</v>
      </c>
      <c r="EX61" t="s">
        <v>242</v>
      </c>
      <c r="EY61" t="s">
        <v>242</v>
      </c>
      <c r="FA61">
        <v>1</v>
      </c>
      <c r="FB61">
        <v>1</v>
      </c>
      <c r="FD61" t="s">
        <v>242</v>
      </c>
      <c r="FE61" t="s">
        <v>242</v>
      </c>
      <c r="FF61" t="s">
        <v>242</v>
      </c>
      <c r="FH61">
        <v>2</v>
      </c>
      <c r="FI61">
        <v>2</v>
      </c>
      <c r="FK61" t="s">
        <v>242</v>
      </c>
      <c r="FL61" t="s">
        <v>242</v>
      </c>
      <c r="FM61" t="s">
        <v>242</v>
      </c>
      <c r="FO61">
        <v>2</v>
      </c>
      <c r="FP61">
        <v>2</v>
      </c>
      <c r="FR61" t="s">
        <v>242</v>
      </c>
      <c r="FS61" t="s">
        <v>242</v>
      </c>
      <c r="FT61" t="s">
        <v>242</v>
      </c>
      <c r="FV61">
        <v>5</v>
      </c>
      <c r="FW61">
        <v>5</v>
      </c>
      <c r="FY61" t="s">
        <v>242</v>
      </c>
      <c r="FZ61" t="s">
        <v>242</v>
      </c>
      <c r="GA61" t="s">
        <v>242</v>
      </c>
      <c r="GC61">
        <v>2.5</v>
      </c>
      <c r="GD61">
        <v>2.5</v>
      </c>
      <c r="GF61" t="s">
        <v>242</v>
      </c>
      <c r="GG61" t="s">
        <v>242</v>
      </c>
      <c r="GH61" t="s">
        <v>242</v>
      </c>
      <c r="GJ61">
        <v>1.5</v>
      </c>
      <c r="GK61">
        <v>1.5</v>
      </c>
      <c r="GM61" t="s">
        <v>263</v>
      </c>
      <c r="GN61" t="s">
        <v>242</v>
      </c>
      <c r="GO61" t="s">
        <v>242</v>
      </c>
      <c r="GP61" t="s">
        <v>242</v>
      </c>
      <c r="GR61">
        <v>8</v>
      </c>
      <c r="GS61">
        <v>8</v>
      </c>
      <c r="GU61" t="s">
        <v>2250</v>
      </c>
      <c r="GV61" t="s">
        <v>242</v>
      </c>
      <c r="GW61" t="s">
        <v>242</v>
      </c>
      <c r="GX61" t="s">
        <v>242</v>
      </c>
      <c r="GZ61">
        <v>4</v>
      </c>
      <c r="HA61">
        <v>4</v>
      </c>
      <c r="HC61" t="s">
        <v>1896</v>
      </c>
      <c r="HD61" t="s">
        <v>242</v>
      </c>
      <c r="HE61" t="s">
        <v>242</v>
      </c>
      <c r="HF61" t="s">
        <v>242</v>
      </c>
      <c r="HH61">
        <v>7</v>
      </c>
      <c r="HI61">
        <v>7</v>
      </c>
      <c r="HK61" t="s">
        <v>2251</v>
      </c>
      <c r="HL61" t="s">
        <v>242</v>
      </c>
      <c r="HM61" t="s">
        <v>242</v>
      </c>
      <c r="HN61" t="s">
        <v>242</v>
      </c>
      <c r="HP61">
        <v>3</v>
      </c>
      <c r="HQ61">
        <v>3</v>
      </c>
      <c r="HS61" t="s">
        <v>1902</v>
      </c>
      <c r="HT61" t="s">
        <v>242</v>
      </c>
      <c r="HU61" t="s">
        <v>242</v>
      </c>
      <c r="HV61" t="s">
        <v>242</v>
      </c>
      <c r="HX61">
        <v>3</v>
      </c>
      <c r="HY61">
        <v>3</v>
      </c>
      <c r="IA61" t="s">
        <v>2182</v>
      </c>
      <c r="IB61" t="s">
        <v>242</v>
      </c>
      <c r="IC61" t="s">
        <v>242</v>
      </c>
      <c r="ID61" t="s">
        <v>242</v>
      </c>
      <c r="IF61">
        <v>1.5</v>
      </c>
      <c r="IG61">
        <v>1.5</v>
      </c>
      <c r="II61" t="s">
        <v>260</v>
      </c>
      <c r="IJ61" t="s">
        <v>242</v>
      </c>
      <c r="IK61" t="s">
        <v>242</v>
      </c>
      <c r="IL61" t="s">
        <v>242</v>
      </c>
      <c r="IN61">
        <v>4</v>
      </c>
      <c r="IO61">
        <v>4</v>
      </c>
      <c r="IQ61" t="s">
        <v>1903</v>
      </c>
      <c r="IR61" t="s">
        <v>242</v>
      </c>
      <c r="IS61" t="s">
        <v>242</v>
      </c>
      <c r="IT61" t="s">
        <v>242</v>
      </c>
      <c r="IV61">
        <v>15</v>
      </c>
      <c r="IW61">
        <v>15</v>
      </c>
      <c r="IY61" t="s">
        <v>2253</v>
      </c>
      <c r="IZ61" t="s">
        <v>243</v>
      </c>
      <c r="JH61" t="s">
        <v>243</v>
      </c>
      <c r="JP61" t="s">
        <v>243</v>
      </c>
      <c r="JX61" t="s">
        <v>242</v>
      </c>
      <c r="JY61" t="s">
        <v>242</v>
      </c>
      <c r="JZ61" t="s">
        <v>242</v>
      </c>
      <c r="KB61">
        <v>1.75</v>
      </c>
      <c r="KC61">
        <v>0.25</v>
      </c>
      <c r="KE61" t="s">
        <v>2500</v>
      </c>
      <c r="LB61" t="s">
        <v>247</v>
      </c>
      <c r="LC61">
        <v>0</v>
      </c>
      <c r="LD61">
        <v>0</v>
      </c>
      <c r="LE61">
        <v>0</v>
      </c>
      <c r="LF61">
        <v>0</v>
      </c>
      <c r="LG61">
        <v>1</v>
      </c>
      <c r="LH61">
        <v>0</v>
      </c>
      <c r="LI61">
        <v>0</v>
      </c>
      <c r="LJ61">
        <v>0</v>
      </c>
      <c r="LK61">
        <v>0</v>
      </c>
      <c r="LL61">
        <v>0</v>
      </c>
      <c r="LM61">
        <v>1</v>
      </c>
      <c r="LP61">
        <v>25</v>
      </c>
      <c r="LR61" t="s">
        <v>247</v>
      </c>
      <c r="LS61">
        <v>1</v>
      </c>
      <c r="LT61">
        <v>1</v>
      </c>
      <c r="LU61">
        <v>0</v>
      </c>
      <c r="LV61">
        <v>0</v>
      </c>
      <c r="LX61">
        <v>94933393</v>
      </c>
      <c r="LY61" t="s">
        <v>2506</v>
      </c>
      <c r="LZ61" t="s">
        <v>2507</v>
      </c>
      <c r="MB61">
        <v>59</v>
      </c>
    </row>
    <row r="62" spans="1:340" customFormat="1" ht="14.4" x14ac:dyDescent="0.3">
      <c r="A62" t="s">
        <v>2508</v>
      </c>
      <c r="B62" t="s">
        <v>2509</v>
      </c>
      <c r="C62" t="s">
        <v>2496</v>
      </c>
      <c r="D62" t="s">
        <v>288</v>
      </c>
      <c r="E62" t="s">
        <v>314</v>
      </c>
      <c r="F62" t="s">
        <v>314</v>
      </c>
      <c r="G62" t="s">
        <v>2510</v>
      </c>
      <c r="H62" t="s">
        <v>252</v>
      </c>
      <c r="I62" t="s">
        <v>242</v>
      </c>
      <c r="J62" t="s">
        <v>242</v>
      </c>
      <c r="K62" t="s">
        <v>242</v>
      </c>
      <c r="M62">
        <v>1.75</v>
      </c>
      <c r="N62">
        <v>1.75</v>
      </c>
      <c r="P62" t="s">
        <v>260</v>
      </c>
      <c r="Q62" t="s">
        <v>242</v>
      </c>
      <c r="R62" t="s">
        <v>242</v>
      </c>
      <c r="S62" t="s">
        <v>242</v>
      </c>
      <c r="U62">
        <v>2.75</v>
      </c>
      <c r="V62">
        <v>2.75</v>
      </c>
      <c r="X62" t="s">
        <v>253</v>
      </c>
      <c r="Y62" t="s">
        <v>242</v>
      </c>
      <c r="Z62" t="s">
        <v>242</v>
      </c>
      <c r="AA62" t="s">
        <v>242</v>
      </c>
      <c r="AC62">
        <v>2</v>
      </c>
      <c r="AD62">
        <v>2</v>
      </c>
      <c r="AF62" t="s">
        <v>317</v>
      </c>
      <c r="AG62" t="s">
        <v>242</v>
      </c>
      <c r="AH62" t="s">
        <v>242</v>
      </c>
      <c r="AI62" t="s">
        <v>242</v>
      </c>
      <c r="AK62">
        <v>3</v>
      </c>
      <c r="AL62">
        <v>3</v>
      </c>
      <c r="AN62" t="s">
        <v>1901</v>
      </c>
      <c r="AO62" t="s">
        <v>242</v>
      </c>
      <c r="AP62" t="s">
        <v>242</v>
      </c>
      <c r="AQ62" t="s">
        <v>242</v>
      </c>
      <c r="AS62">
        <v>1.5</v>
      </c>
      <c r="AT62">
        <v>1.5</v>
      </c>
      <c r="AV62" t="s">
        <v>1908</v>
      </c>
      <c r="AW62" t="s">
        <v>242</v>
      </c>
      <c r="AX62" t="s">
        <v>242</v>
      </c>
      <c r="AY62" t="s">
        <v>242</v>
      </c>
      <c r="BA62">
        <v>4</v>
      </c>
      <c r="BB62">
        <v>4</v>
      </c>
      <c r="BD62" t="s">
        <v>261</v>
      </c>
      <c r="BE62" t="s">
        <v>242</v>
      </c>
      <c r="BF62" t="s">
        <v>242</v>
      </c>
      <c r="BG62" t="s">
        <v>242</v>
      </c>
      <c r="BI62">
        <v>2</v>
      </c>
      <c r="BJ62">
        <v>2</v>
      </c>
      <c r="BL62" t="s">
        <v>272</v>
      </c>
      <c r="BM62" t="s">
        <v>242</v>
      </c>
      <c r="BN62" t="s">
        <v>242</v>
      </c>
      <c r="BO62" t="s">
        <v>242</v>
      </c>
      <c r="BQ62">
        <v>1.5</v>
      </c>
      <c r="BR62">
        <v>1.5</v>
      </c>
      <c r="BT62" t="s">
        <v>297</v>
      </c>
      <c r="BU62" t="s">
        <v>242</v>
      </c>
      <c r="BV62" t="s">
        <v>242</v>
      </c>
      <c r="BW62" t="s">
        <v>242</v>
      </c>
      <c r="BY62">
        <v>2</v>
      </c>
      <c r="BZ62">
        <v>2</v>
      </c>
      <c r="CB62" t="s">
        <v>1696</v>
      </c>
      <c r="CC62" t="s">
        <v>242</v>
      </c>
      <c r="CD62" t="s">
        <v>242</v>
      </c>
      <c r="CE62" t="s">
        <v>242</v>
      </c>
      <c r="CG62">
        <v>1.5</v>
      </c>
      <c r="CH62">
        <v>1.5</v>
      </c>
      <c r="CJ62" t="s">
        <v>2247</v>
      </c>
      <c r="CK62" t="s">
        <v>242</v>
      </c>
      <c r="CL62" t="s">
        <v>242</v>
      </c>
      <c r="CM62" t="s">
        <v>242</v>
      </c>
      <c r="CO62">
        <v>5</v>
      </c>
      <c r="CP62">
        <v>5</v>
      </c>
      <c r="CR62" t="s">
        <v>271</v>
      </c>
      <c r="CS62" t="s">
        <v>242</v>
      </c>
      <c r="CT62" t="s">
        <v>242</v>
      </c>
      <c r="CU62" t="s">
        <v>242</v>
      </c>
      <c r="CW62">
        <v>4</v>
      </c>
      <c r="CX62">
        <v>4</v>
      </c>
      <c r="CZ62" t="s">
        <v>280</v>
      </c>
      <c r="DA62" t="s">
        <v>242</v>
      </c>
      <c r="DB62" t="s">
        <v>242</v>
      </c>
      <c r="DC62" t="s">
        <v>242</v>
      </c>
      <c r="DE62">
        <v>8</v>
      </c>
      <c r="DF62">
        <v>8</v>
      </c>
      <c r="DH62" t="s">
        <v>281</v>
      </c>
      <c r="DI62" t="s">
        <v>242</v>
      </c>
      <c r="DJ62" t="s">
        <v>242</v>
      </c>
      <c r="DK62" t="s">
        <v>242</v>
      </c>
      <c r="DM62">
        <v>5</v>
      </c>
      <c r="DN62">
        <v>5</v>
      </c>
      <c r="DP62" t="s">
        <v>2184</v>
      </c>
      <c r="DQ62" t="s">
        <v>242</v>
      </c>
      <c r="DR62" t="s">
        <v>242</v>
      </c>
      <c r="DS62" t="s">
        <v>242</v>
      </c>
      <c r="DU62">
        <v>2.75</v>
      </c>
      <c r="DV62">
        <v>2.75</v>
      </c>
      <c r="DX62" t="s">
        <v>1795</v>
      </c>
      <c r="DY62" t="s">
        <v>242</v>
      </c>
      <c r="DZ62" t="s">
        <v>242</v>
      </c>
      <c r="EA62" t="s">
        <v>242</v>
      </c>
      <c r="EC62">
        <v>14</v>
      </c>
      <c r="ED62">
        <v>14</v>
      </c>
      <c r="EF62" t="s">
        <v>260</v>
      </c>
      <c r="EG62" t="s">
        <v>242</v>
      </c>
      <c r="EH62" t="s">
        <v>242</v>
      </c>
      <c r="EI62" t="s">
        <v>242</v>
      </c>
      <c r="EK62">
        <v>17</v>
      </c>
      <c r="EL62">
        <v>17</v>
      </c>
      <c r="EN62" t="s">
        <v>285</v>
      </c>
      <c r="EO62" t="s">
        <v>242</v>
      </c>
      <c r="EP62" t="s">
        <v>242</v>
      </c>
      <c r="EQ62" t="s">
        <v>242</v>
      </c>
      <c r="ES62">
        <v>42</v>
      </c>
      <c r="ET62">
        <v>42</v>
      </c>
      <c r="EV62" t="s">
        <v>285</v>
      </c>
      <c r="EW62" t="s">
        <v>242</v>
      </c>
      <c r="EX62" t="s">
        <v>242</v>
      </c>
      <c r="EY62" t="s">
        <v>242</v>
      </c>
      <c r="FA62">
        <v>1</v>
      </c>
      <c r="FB62">
        <v>1</v>
      </c>
      <c r="FD62" t="s">
        <v>242</v>
      </c>
      <c r="FE62" t="s">
        <v>242</v>
      </c>
      <c r="FF62" t="s">
        <v>242</v>
      </c>
      <c r="FH62">
        <v>2</v>
      </c>
      <c r="FI62">
        <v>2</v>
      </c>
      <c r="FK62" t="s">
        <v>242</v>
      </c>
      <c r="FL62" t="s">
        <v>242</v>
      </c>
      <c r="FM62" t="s">
        <v>242</v>
      </c>
      <c r="FO62">
        <v>2</v>
      </c>
      <c r="FP62">
        <v>2</v>
      </c>
      <c r="FR62" t="s">
        <v>242</v>
      </c>
      <c r="FS62" t="s">
        <v>242</v>
      </c>
      <c r="FT62" t="s">
        <v>242</v>
      </c>
      <c r="FV62">
        <v>5</v>
      </c>
      <c r="FW62">
        <v>5</v>
      </c>
      <c r="FY62" t="s">
        <v>242</v>
      </c>
      <c r="FZ62" t="s">
        <v>242</v>
      </c>
      <c r="GA62" t="s">
        <v>242</v>
      </c>
      <c r="GC62">
        <v>2</v>
      </c>
      <c r="GD62">
        <v>2</v>
      </c>
      <c r="GF62" t="s">
        <v>242</v>
      </c>
      <c r="GG62" t="s">
        <v>242</v>
      </c>
      <c r="GH62" t="s">
        <v>242</v>
      </c>
      <c r="GJ62">
        <v>1.25</v>
      </c>
      <c r="GK62">
        <v>1.25</v>
      </c>
      <c r="GM62" t="s">
        <v>2159</v>
      </c>
      <c r="GN62" t="s">
        <v>242</v>
      </c>
      <c r="GO62" t="s">
        <v>242</v>
      </c>
      <c r="GP62" t="s">
        <v>242</v>
      </c>
      <c r="GR62">
        <v>8</v>
      </c>
      <c r="GS62">
        <v>8</v>
      </c>
      <c r="GU62" t="s">
        <v>315</v>
      </c>
      <c r="GV62" t="s">
        <v>242</v>
      </c>
      <c r="GW62" t="s">
        <v>242</v>
      </c>
      <c r="GX62" t="s">
        <v>242</v>
      </c>
      <c r="GZ62">
        <v>4</v>
      </c>
      <c r="HA62">
        <v>4</v>
      </c>
      <c r="HC62" t="s">
        <v>1896</v>
      </c>
      <c r="HD62" t="s">
        <v>242</v>
      </c>
      <c r="HE62" t="s">
        <v>242</v>
      </c>
      <c r="HF62" t="s">
        <v>242</v>
      </c>
      <c r="HH62">
        <v>8</v>
      </c>
      <c r="HI62">
        <v>8</v>
      </c>
      <c r="HK62" t="s">
        <v>2511</v>
      </c>
      <c r="HL62" t="s">
        <v>242</v>
      </c>
      <c r="HM62" t="s">
        <v>242</v>
      </c>
      <c r="HN62" t="s">
        <v>242</v>
      </c>
      <c r="HP62">
        <v>3</v>
      </c>
      <c r="HQ62">
        <v>3</v>
      </c>
      <c r="HS62" t="s">
        <v>1902</v>
      </c>
      <c r="HT62" t="s">
        <v>242</v>
      </c>
      <c r="HU62" t="s">
        <v>242</v>
      </c>
      <c r="HV62" t="s">
        <v>242</v>
      </c>
      <c r="HX62">
        <v>3</v>
      </c>
      <c r="HY62">
        <v>3</v>
      </c>
      <c r="IA62" t="s">
        <v>1902</v>
      </c>
      <c r="IB62" t="s">
        <v>242</v>
      </c>
      <c r="IC62" t="s">
        <v>242</v>
      </c>
      <c r="ID62" t="s">
        <v>242</v>
      </c>
      <c r="IF62">
        <v>2</v>
      </c>
      <c r="IG62">
        <v>2</v>
      </c>
      <c r="II62" t="s">
        <v>2252</v>
      </c>
      <c r="IJ62" t="s">
        <v>242</v>
      </c>
      <c r="IK62" t="s">
        <v>242</v>
      </c>
      <c r="IL62" t="s">
        <v>242</v>
      </c>
      <c r="IN62">
        <v>4</v>
      </c>
      <c r="IO62">
        <v>4</v>
      </c>
      <c r="IQ62" t="s">
        <v>1903</v>
      </c>
      <c r="IR62" t="s">
        <v>242</v>
      </c>
      <c r="IS62" t="s">
        <v>242</v>
      </c>
      <c r="IT62" t="s">
        <v>242</v>
      </c>
      <c r="IV62">
        <v>14</v>
      </c>
      <c r="IW62">
        <v>14</v>
      </c>
      <c r="IY62" t="s">
        <v>2253</v>
      </c>
      <c r="IZ62" t="s">
        <v>243</v>
      </c>
      <c r="JH62" t="s">
        <v>243</v>
      </c>
      <c r="JP62" t="s">
        <v>243</v>
      </c>
      <c r="JX62" t="s">
        <v>242</v>
      </c>
      <c r="JY62" t="s">
        <v>242</v>
      </c>
      <c r="JZ62" t="s">
        <v>242</v>
      </c>
      <c r="KB62">
        <v>2</v>
      </c>
      <c r="KC62">
        <v>0.28999999999999998</v>
      </c>
      <c r="KE62" t="s">
        <v>2500</v>
      </c>
      <c r="LB62" t="s">
        <v>244</v>
      </c>
      <c r="LC62">
        <v>0</v>
      </c>
      <c r="LD62">
        <v>0</v>
      </c>
      <c r="LE62">
        <v>0</v>
      </c>
      <c r="LF62">
        <v>0</v>
      </c>
      <c r="LG62">
        <v>1</v>
      </c>
      <c r="LH62">
        <v>0</v>
      </c>
      <c r="LI62">
        <v>0</v>
      </c>
      <c r="LJ62">
        <v>0</v>
      </c>
      <c r="LK62">
        <v>0</v>
      </c>
      <c r="LL62">
        <v>0</v>
      </c>
      <c r="LM62">
        <v>0</v>
      </c>
      <c r="LR62" t="s">
        <v>244</v>
      </c>
      <c r="LS62">
        <v>1</v>
      </c>
      <c r="LT62">
        <v>0</v>
      </c>
      <c r="LU62">
        <v>0</v>
      </c>
      <c r="LV62">
        <v>0</v>
      </c>
      <c r="LX62">
        <v>94933409</v>
      </c>
      <c r="LY62" t="s">
        <v>2512</v>
      </c>
      <c r="LZ62" t="s">
        <v>2513</v>
      </c>
      <c r="MB62">
        <v>60</v>
      </c>
    </row>
    <row r="63" spans="1:340" customFormat="1" ht="14.4" x14ac:dyDescent="0.3">
      <c r="A63" t="s">
        <v>2514</v>
      </c>
      <c r="B63" t="s">
        <v>2515</v>
      </c>
      <c r="C63" t="s">
        <v>2496</v>
      </c>
      <c r="D63" t="s">
        <v>288</v>
      </c>
      <c r="E63" t="s">
        <v>314</v>
      </c>
      <c r="F63" t="s">
        <v>314</v>
      </c>
      <c r="G63" t="s">
        <v>2516</v>
      </c>
      <c r="H63" t="s">
        <v>1491</v>
      </c>
      <c r="KJ63" t="s">
        <v>242</v>
      </c>
      <c r="KK63" t="s">
        <v>1708</v>
      </c>
      <c r="KM63" t="s">
        <v>1695</v>
      </c>
      <c r="KO63" t="s">
        <v>242</v>
      </c>
      <c r="KP63" t="s">
        <v>242</v>
      </c>
      <c r="KR63">
        <v>5</v>
      </c>
      <c r="KS63">
        <v>5</v>
      </c>
      <c r="LA63">
        <v>5</v>
      </c>
      <c r="LB63" t="s">
        <v>244</v>
      </c>
      <c r="LC63">
        <v>0</v>
      </c>
      <c r="LD63">
        <v>0</v>
      </c>
      <c r="LE63">
        <v>0</v>
      </c>
      <c r="LF63">
        <v>0</v>
      </c>
      <c r="LG63">
        <v>1</v>
      </c>
      <c r="LH63">
        <v>0</v>
      </c>
      <c r="LI63">
        <v>0</v>
      </c>
      <c r="LJ63">
        <v>0</v>
      </c>
      <c r="LK63">
        <v>0</v>
      </c>
      <c r="LL63">
        <v>0</v>
      </c>
      <c r="LM63">
        <v>0</v>
      </c>
      <c r="LR63" t="s">
        <v>244</v>
      </c>
      <c r="LS63">
        <v>1</v>
      </c>
      <c r="LT63">
        <v>0</v>
      </c>
      <c r="LU63">
        <v>0</v>
      </c>
      <c r="LV63">
        <v>0</v>
      </c>
      <c r="LX63">
        <v>94933417</v>
      </c>
      <c r="LY63" t="s">
        <v>2517</v>
      </c>
      <c r="LZ63" t="s">
        <v>2518</v>
      </c>
      <c r="MB63">
        <v>61</v>
      </c>
    </row>
    <row r="64" spans="1:340" customFormat="1" ht="14.4" x14ac:dyDescent="0.3">
      <c r="A64" t="s">
        <v>2519</v>
      </c>
      <c r="B64" t="s">
        <v>2520</v>
      </c>
      <c r="C64" t="s">
        <v>2496</v>
      </c>
      <c r="D64" t="s">
        <v>288</v>
      </c>
      <c r="E64" t="s">
        <v>314</v>
      </c>
      <c r="F64" t="s">
        <v>314</v>
      </c>
      <c r="G64" t="s">
        <v>2153</v>
      </c>
      <c r="H64" t="s">
        <v>1491</v>
      </c>
      <c r="KJ64" t="s">
        <v>242</v>
      </c>
      <c r="KK64" t="s">
        <v>1708</v>
      </c>
      <c r="KM64" t="s">
        <v>1695</v>
      </c>
      <c r="KO64" t="s">
        <v>242</v>
      </c>
      <c r="KP64" t="s">
        <v>242</v>
      </c>
      <c r="KR64">
        <v>5</v>
      </c>
      <c r="KS64">
        <v>5</v>
      </c>
      <c r="LA64">
        <v>5</v>
      </c>
      <c r="LB64" t="s">
        <v>244</v>
      </c>
      <c r="LC64">
        <v>0</v>
      </c>
      <c r="LD64">
        <v>0</v>
      </c>
      <c r="LE64">
        <v>0</v>
      </c>
      <c r="LF64">
        <v>0</v>
      </c>
      <c r="LG64">
        <v>1</v>
      </c>
      <c r="LH64">
        <v>0</v>
      </c>
      <c r="LI64">
        <v>0</v>
      </c>
      <c r="LJ64">
        <v>0</v>
      </c>
      <c r="LK64">
        <v>0</v>
      </c>
      <c r="LL64">
        <v>0</v>
      </c>
      <c r="LM64">
        <v>0</v>
      </c>
      <c r="LR64" t="s">
        <v>244</v>
      </c>
      <c r="LS64">
        <v>1</v>
      </c>
      <c r="LT64">
        <v>0</v>
      </c>
      <c r="LU64">
        <v>0</v>
      </c>
      <c r="LV64">
        <v>0</v>
      </c>
      <c r="LX64">
        <v>94933425</v>
      </c>
      <c r="LY64" t="s">
        <v>2521</v>
      </c>
      <c r="LZ64" t="s">
        <v>2522</v>
      </c>
      <c r="MB64">
        <v>62</v>
      </c>
    </row>
    <row r="65" spans="1:340" customFormat="1" ht="14.4" x14ac:dyDescent="0.3">
      <c r="A65" t="s">
        <v>2523</v>
      </c>
      <c r="B65" t="s">
        <v>2524</v>
      </c>
      <c r="C65" t="s">
        <v>2496</v>
      </c>
      <c r="D65" t="s">
        <v>288</v>
      </c>
      <c r="E65" t="s">
        <v>314</v>
      </c>
      <c r="F65" t="s">
        <v>314</v>
      </c>
      <c r="G65" t="s">
        <v>2157</v>
      </c>
      <c r="H65" t="s">
        <v>1491</v>
      </c>
      <c r="KJ65" t="s">
        <v>242</v>
      </c>
      <c r="KK65" t="s">
        <v>1708</v>
      </c>
      <c r="KM65" t="s">
        <v>1695</v>
      </c>
      <c r="KO65" t="s">
        <v>242</v>
      </c>
      <c r="KP65" t="s">
        <v>242</v>
      </c>
      <c r="KR65">
        <v>5</v>
      </c>
      <c r="KS65">
        <v>5</v>
      </c>
      <c r="LA65">
        <v>5</v>
      </c>
      <c r="LB65" t="s">
        <v>244</v>
      </c>
      <c r="LC65">
        <v>0</v>
      </c>
      <c r="LD65">
        <v>0</v>
      </c>
      <c r="LE65">
        <v>0</v>
      </c>
      <c r="LF65">
        <v>0</v>
      </c>
      <c r="LG65">
        <v>1</v>
      </c>
      <c r="LH65">
        <v>0</v>
      </c>
      <c r="LI65">
        <v>0</v>
      </c>
      <c r="LJ65">
        <v>0</v>
      </c>
      <c r="LK65">
        <v>0</v>
      </c>
      <c r="LL65">
        <v>0</v>
      </c>
      <c r="LM65">
        <v>0</v>
      </c>
      <c r="LR65" t="s">
        <v>244</v>
      </c>
      <c r="LS65">
        <v>1</v>
      </c>
      <c r="LT65">
        <v>0</v>
      </c>
      <c r="LU65">
        <v>0</v>
      </c>
      <c r="LV65">
        <v>0</v>
      </c>
      <c r="LX65">
        <v>94933438</v>
      </c>
      <c r="LY65" t="s">
        <v>2525</v>
      </c>
      <c r="LZ65" t="s">
        <v>2526</v>
      </c>
      <c r="MB65">
        <v>63</v>
      </c>
    </row>
    <row r="66" spans="1:340" customFormat="1" ht="14.4" x14ac:dyDescent="0.3">
      <c r="A66" t="s">
        <v>2527</v>
      </c>
      <c r="B66" t="s">
        <v>2528</v>
      </c>
      <c r="C66" t="s">
        <v>2496</v>
      </c>
      <c r="D66" t="s">
        <v>288</v>
      </c>
      <c r="E66" t="s">
        <v>314</v>
      </c>
      <c r="F66" t="s">
        <v>314</v>
      </c>
      <c r="G66" t="s">
        <v>2529</v>
      </c>
      <c r="H66" t="s">
        <v>1824</v>
      </c>
      <c r="IJ66" t="s">
        <v>242</v>
      </c>
      <c r="IK66" t="s">
        <v>242</v>
      </c>
      <c r="IL66" t="s">
        <v>242</v>
      </c>
      <c r="IN66">
        <v>3.5</v>
      </c>
      <c r="IO66">
        <v>3.5</v>
      </c>
      <c r="IQ66" t="s">
        <v>1903</v>
      </c>
      <c r="IZ66" t="s">
        <v>242</v>
      </c>
      <c r="JA66" t="s">
        <v>242</v>
      </c>
      <c r="JB66" t="s">
        <v>242</v>
      </c>
      <c r="JD66">
        <v>5</v>
      </c>
      <c r="JE66">
        <v>5</v>
      </c>
      <c r="JG66" t="s">
        <v>2530</v>
      </c>
      <c r="JH66" t="s">
        <v>242</v>
      </c>
      <c r="JI66" t="s">
        <v>242</v>
      </c>
      <c r="JJ66" t="s">
        <v>242</v>
      </c>
      <c r="JL66">
        <v>8</v>
      </c>
      <c r="JM66">
        <v>8</v>
      </c>
      <c r="JO66" t="s">
        <v>2158</v>
      </c>
      <c r="JP66" t="s">
        <v>242</v>
      </c>
      <c r="JQ66" t="s">
        <v>242</v>
      </c>
      <c r="JR66" t="s">
        <v>242</v>
      </c>
      <c r="JT66">
        <v>3</v>
      </c>
      <c r="JU66">
        <v>3</v>
      </c>
      <c r="JW66" t="s">
        <v>1899</v>
      </c>
      <c r="LB66" t="s">
        <v>244</v>
      </c>
      <c r="LC66">
        <v>0</v>
      </c>
      <c r="LD66">
        <v>0</v>
      </c>
      <c r="LE66">
        <v>0</v>
      </c>
      <c r="LF66">
        <v>0</v>
      </c>
      <c r="LG66">
        <v>1</v>
      </c>
      <c r="LH66">
        <v>0</v>
      </c>
      <c r="LI66">
        <v>0</v>
      </c>
      <c r="LJ66">
        <v>0</v>
      </c>
      <c r="LK66">
        <v>0</v>
      </c>
      <c r="LL66">
        <v>0</v>
      </c>
      <c r="LM66">
        <v>0</v>
      </c>
      <c r="LR66" t="s">
        <v>244</v>
      </c>
      <c r="LS66">
        <v>1</v>
      </c>
      <c r="LT66">
        <v>0</v>
      </c>
      <c r="LU66">
        <v>0</v>
      </c>
      <c r="LV66">
        <v>0</v>
      </c>
      <c r="LX66">
        <v>94933468</v>
      </c>
      <c r="LY66" t="s">
        <v>2531</v>
      </c>
      <c r="LZ66" t="s">
        <v>2532</v>
      </c>
      <c r="MB66">
        <v>64</v>
      </c>
    </row>
    <row r="67" spans="1:340" customFormat="1" ht="14.4" x14ac:dyDescent="0.3">
      <c r="A67" t="s">
        <v>2533</v>
      </c>
      <c r="B67" t="s">
        <v>2534</v>
      </c>
      <c r="C67" t="s">
        <v>2496</v>
      </c>
      <c r="D67" t="s">
        <v>288</v>
      </c>
      <c r="E67" t="s">
        <v>314</v>
      </c>
      <c r="F67" t="s">
        <v>314</v>
      </c>
      <c r="G67" t="s">
        <v>2535</v>
      </c>
      <c r="H67" t="s">
        <v>1824</v>
      </c>
      <c r="IJ67" t="s">
        <v>242</v>
      </c>
      <c r="IK67" t="s">
        <v>242</v>
      </c>
      <c r="IL67" t="s">
        <v>242</v>
      </c>
      <c r="IN67">
        <v>4</v>
      </c>
      <c r="IO67">
        <v>4</v>
      </c>
      <c r="IQ67" t="s">
        <v>1903</v>
      </c>
      <c r="IZ67" t="s">
        <v>242</v>
      </c>
      <c r="JA67" t="s">
        <v>242</v>
      </c>
      <c r="JB67" t="s">
        <v>242</v>
      </c>
      <c r="JD67">
        <v>5</v>
      </c>
      <c r="JE67">
        <v>5</v>
      </c>
      <c r="JG67" t="s">
        <v>2434</v>
      </c>
      <c r="JH67" t="s">
        <v>242</v>
      </c>
      <c r="JI67" t="s">
        <v>242</v>
      </c>
      <c r="JJ67" t="s">
        <v>242</v>
      </c>
      <c r="JL67">
        <v>8</v>
      </c>
      <c r="JM67">
        <v>8</v>
      </c>
      <c r="JO67" t="s">
        <v>2181</v>
      </c>
      <c r="JP67" t="s">
        <v>242</v>
      </c>
      <c r="JQ67" t="s">
        <v>242</v>
      </c>
      <c r="JR67" t="s">
        <v>242</v>
      </c>
      <c r="JT67">
        <v>2.75</v>
      </c>
      <c r="JU67">
        <v>2.75</v>
      </c>
      <c r="JW67" t="s">
        <v>1899</v>
      </c>
      <c r="LB67" t="s">
        <v>244</v>
      </c>
      <c r="LC67">
        <v>0</v>
      </c>
      <c r="LD67">
        <v>0</v>
      </c>
      <c r="LE67">
        <v>0</v>
      </c>
      <c r="LF67">
        <v>0</v>
      </c>
      <c r="LG67">
        <v>1</v>
      </c>
      <c r="LH67">
        <v>0</v>
      </c>
      <c r="LI67">
        <v>0</v>
      </c>
      <c r="LJ67">
        <v>0</v>
      </c>
      <c r="LK67">
        <v>0</v>
      </c>
      <c r="LL67">
        <v>0</v>
      </c>
      <c r="LM67">
        <v>0</v>
      </c>
      <c r="LR67" t="s">
        <v>244</v>
      </c>
      <c r="LS67">
        <v>1</v>
      </c>
      <c r="LT67">
        <v>0</v>
      </c>
      <c r="LU67">
        <v>0</v>
      </c>
      <c r="LV67">
        <v>0</v>
      </c>
      <c r="LX67">
        <v>94933479</v>
      </c>
      <c r="LY67" t="s">
        <v>2536</v>
      </c>
      <c r="LZ67" t="s">
        <v>2537</v>
      </c>
      <c r="MB67">
        <v>65</v>
      </c>
    </row>
    <row r="68" spans="1:340" customFormat="1" ht="14.4" x14ac:dyDescent="0.3">
      <c r="A68" t="s">
        <v>2538</v>
      </c>
      <c r="B68" t="s">
        <v>2539</v>
      </c>
      <c r="C68" t="s">
        <v>2496</v>
      </c>
      <c r="D68" t="s">
        <v>288</v>
      </c>
      <c r="E68" t="s">
        <v>314</v>
      </c>
      <c r="F68" t="s">
        <v>314</v>
      </c>
      <c r="G68" t="s">
        <v>2540</v>
      </c>
      <c r="H68" t="s">
        <v>1824</v>
      </c>
      <c r="IJ68" t="s">
        <v>242</v>
      </c>
      <c r="IK68" t="s">
        <v>242</v>
      </c>
      <c r="IL68" t="s">
        <v>242</v>
      </c>
      <c r="IN68">
        <v>3</v>
      </c>
      <c r="IO68">
        <v>3</v>
      </c>
      <c r="IQ68" t="s">
        <v>2425</v>
      </c>
      <c r="IZ68" t="s">
        <v>242</v>
      </c>
      <c r="JA68" t="s">
        <v>242</v>
      </c>
      <c r="JB68" t="s">
        <v>242</v>
      </c>
      <c r="JD68">
        <v>4</v>
      </c>
      <c r="JE68">
        <v>4</v>
      </c>
      <c r="JG68" t="s">
        <v>2434</v>
      </c>
      <c r="JH68" t="s">
        <v>242</v>
      </c>
      <c r="JI68" t="s">
        <v>242</v>
      </c>
      <c r="JJ68" t="s">
        <v>242</v>
      </c>
      <c r="JL68">
        <v>6</v>
      </c>
      <c r="JM68">
        <v>6</v>
      </c>
      <c r="JO68" t="s">
        <v>2158</v>
      </c>
      <c r="JP68" t="s">
        <v>242</v>
      </c>
      <c r="JQ68" t="s">
        <v>242</v>
      </c>
      <c r="JR68" t="s">
        <v>242</v>
      </c>
      <c r="JT68">
        <v>2.5</v>
      </c>
      <c r="JU68">
        <v>2.5</v>
      </c>
      <c r="JW68" t="s">
        <v>1899</v>
      </c>
      <c r="LB68" t="s">
        <v>244</v>
      </c>
      <c r="LC68">
        <v>0</v>
      </c>
      <c r="LD68">
        <v>0</v>
      </c>
      <c r="LE68">
        <v>0</v>
      </c>
      <c r="LF68">
        <v>0</v>
      </c>
      <c r="LG68">
        <v>1</v>
      </c>
      <c r="LH68">
        <v>0</v>
      </c>
      <c r="LI68">
        <v>0</v>
      </c>
      <c r="LJ68">
        <v>0</v>
      </c>
      <c r="LK68">
        <v>0</v>
      </c>
      <c r="LL68">
        <v>0</v>
      </c>
      <c r="LM68">
        <v>0</v>
      </c>
      <c r="LR68" t="s">
        <v>244</v>
      </c>
      <c r="LS68">
        <v>1</v>
      </c>
      <c r="LT68">
        <v>0</v>
      </c>
      <c r="LU68">
        <v>0</v>
      </c>
      <c r="LV68">
        <v>0</v>
      </c>
      <c r="LX68">
        <v>94933485</v>
      </c>
      <c r="LY68" t="s">
        <v>2541</v>
      </c>
      <c r="LZ68" t="s">
        <v>2542</v>
      </c>
      <c r="MB68">
        <v>66</v>
      </c>
    </row>
    <row r="69" spans="1:340" customFormat="1" ht="14.4" x14ac:dyDescent="0.3">
      <c r="A69" t="s">
        <v>2543</v>
      </c>
      <c r="B69" t="s">
        <v>2544</v>
      </c>
      <c r="C69" t="s">
        <v>2496</v>
      </c>
      <c r="D69" t="s">
        <v>239</v>
      </c>
      <c r="E69" t="s">
        <v>240</v>
      </c>
      <c r="F69" t="s">
        <v>1733</v>
      </c>
      <c r="G69" t="s">
        <v>1479</v>
      </c>
      <c r="H69" t="s">
        <v>1824</v>
      </c>
      <c r="IJ69" t="s">
        <v>242</v>
      </c>
      <c r="IK69" t="s">
        <v>242</v>
      </c>
      <c r="IL69" t="s">
        <v>242</v>
      </c>
      <c r="IN69">
        <v>6</v>
      </c>
      <c r="IO69">
        <v>6</v>
      </c>
      <c r="IQ69" t="s">
        <v>282</v>
      </c>
      <c r="IZ69" t="s">
        <v>242</v>
      </c>
      <c r="JA69" t="s">
        <v>242</v>
      </c>
      <c r="JB69" t="s">
        <v>242</v>
      </c>
      <c r="JD69">
        <v>25</v>
      </c>
      <c r="JE69">
        <v>25</v>
      </c>
      <c r="JG69" t="s">
        <v>2545</v>
      </c>
      <c r="JH69" t="s">
        <v>242</v>
      </c>
      <c r="JI69" t="s">
        <v>242</v>
      </c>
      <c r="JJ69" t="s">
        <v>242</v>
      </c>
      <c r="JL69">
        <v>10</v>
      </c>
      <c r="JM69">
        <v>10</v>
      </c>
      <c r="JO69" t="s">
        <v>266</v>
      </c>
      <c r="JP69" t="s">
        <v>242</v>
      </c>
      <c r="JQ69" t="s">
        <v>242</v>
      </c>
      <c r="JR69" t="s">
        <v>242</v>
      </c>
      <c r="JT69">
        <v>6</v>
      </c>
      <c r="JU69">
        <v>6</v>
      </c>
      <c r="JW69" t="s">
        <v>260</v>
      </c>
      <c r="LB69" t="s">
        <v>244</v>
      </c>
      <c r="LC69">
        <v>0</v>
      </c>
      <c r="LD69">
        <v>0</v>
      </c>
      <c r="LE69">
        <v>0</v>
      </c>
      <c r="LF69">
        <v>0</v>
      </c>
      <c r="LG69">
        <v>1</v>
      </c>
      <c r="LH69">
        <v>0</v>
      </c>
      <c r="LI69">
        <v>0</v>
      </c>
      <c r="LJ69">
        <v>0</v>
      </c>
      <c r="LK69">
        <v>0</v>
      </c>
      <c r="LL69">
        <v>0</v>
      </c>
      <c r="LM69">
        <v>0</v>
      </c>
      <c r="LR69" t="s">
        <v>244</v>
      </c>
      <c r="LS69">
        <v>1</v>
      </c>
      <c r="LT69">
        <v>0</v>
      </c>
      <c r="LU69">
        <v>0</v>
      </c>
      <c r="LV69">
        <v>0</v>
      </c>
      <c r="LX69">
        <v>95009441</v>
      </c>
      <c r="LY69" t="s">
        <v>2546</v>
      </c>
      <c r="LZ69" t="s">
        <v>2547</v>
      </c>
      <c r="MB69">
        <v>67</v>
      </c>
    </row>
    <row r="70" spans="1:340" customFormat="1" ht="14.4" x14ac:dyDescent="0.3">
      <c r="A70" t="s">
        <v>2548</v>
      </c>
      <c r="B70" t="s">
        <v>2549</v>
      </c>
      <c r="C70" t="s">
        <v>2496</v>
      </c>
      <c r="D70" t="s">
        <v>239</v>
      </c>
      <c r="E70" t="s">
        <v>240</v>
      </c>
      <c r="F70" t="s">
        <v>1733</v>
      </c>
      <c r="G70" t="s">
        <v>1479</v>
      </c>
      <c r="H70" t="s">
        <v>1824</v>
      </c>
      <c r="IJ70" t="s">
        <v>242</v>
      </c>
      <c r="IK70" t="s">
        <v>242</v>
      </c>
      <c r="IL70" t="s">
        <v>242</v>
      </c>
      <c r="IN70">
        <v>5</v>
      </c>
      <c r="IO70">
        <v>5</v>
      </c>
      <c r="IQ70" t="s">
        <v>1753</v>
      </c>
      <c r="IZ70" t="s">
        <v>242</v>
      </c>
      <c r="JA70" t="s">
        <v>242</v>
      </c>
      <c r="JB70" t="s">
        <v>242</v>
      </c>
      <c r="JD70">
        <v>20</v>
      </c>
      <c r="JE70">
        <v>20</v>
      </c>
      <c r="JG70" t="s">
        <v>2545</v>
      </c>
      <c r="JH70" t="s">
        <v>242</v>
      </c>
      <c r="JI70" t="s">
        <v>242</v>
      </c>
      <c r="JJ70" t="s">
        <v>242</v>
      </c>
      <c r="JL70">
        <v>8</v>
      </c>
      <c r="JM70">
        <v>8</v>
      </c>
      <c r="JO70" t="s">
        <v>2550</v>
      </c>
      <c r="JP70" t="s">
        <v>242</v>
      </c>
      <c r="JQ70" t="s">
        <v>242</v>
      </c>
      <c r="JR70" t="s">
        <v>242</v>
      </c>
      <c r="JT70">
        <v>8</v>
      </c>
      <c r="JU70">
        <v>8</v>
      </c>
      <c r="JW70" t="s">
        <v>260</v>
      </c>
      <c r="LB70" t="s">
        <v>244</v>
      </c>
      <c r="LC70">
        <v>0</v>
      </c>
      <c r="LD70">
        <v>0</v>
      </c>
      <c r="LE70">
        <v>0</v>
      </c>
      <c r="LF70">
        <v>0</v>
      </c>
      <c r="LG70">
        <v>1</v>
      </c>
      <c r="LH70">
        <v>0</v>
      </c>
      <c r="LI70">
        <v>0</v>
      </c>
      <c r="LJ70">
        <v>0</v>
      </c>
      <c r="LK70">
        <v>0</v>
      </c>
      <c r="LL70">
        <v>0</v>
      </c>
      <c r="LM70">
        <v>0</v>
      </c>
      <c r="LR70" t="s">
        <v>244</v>
      </c>
      <c r="LS70">
        <v>1</v>
      </c>
      <c r="LT70">
        <v>0</v>
      </c>
      <c r="LU70">
        <v>0</v>
      </c>
      <c r="LV70">
        <v>0</v>
      </c>
      <c r="LX70">
        <v>95009493</v>
      </c>
      <c r="LY70" t="s">
        <v>2551</v>
      </c>
      <c r="LZ70" t="s">
        <v>2552</v>
      </c>
      <c r="MB70">
        <v>68</v>
      </c>
    </row>
    <row r="71" spans="1:340" customFormat="1" ht="14.4" x14ac:dyDescent="0.3">
      <c r="A71" t="s">
        <v>2553</v>
      </c>
      <c r="B71" t="s">
        <v>2554</v>
      </c>
      <c r="C71" t="s">
        <v>2496</v>
      </c>
      <c r="D71" t="s">
        <v>239</v>
      </c>
      <c r="E71" t="s">
        <v>240</v>
      </c>
      <c r="F71" t="s">
        <v>1733</v>
      </c>
      <c r="G71" t="s">
        <v>1479</v>
      </c>
      <c r="H71" t="s">
        <v>1824</v>
      </c>
      <c r="IJ71" t="s">
        <v>242</v>
      </c>
      <c r="IK71" t="s">
        <v>242</v>
      </c>
      <c r="IL71" t="s">
        <v>242</v>
      </c>
      <c r="IN71">
        <v>6</v>
      </c>
      <c r="IO71">
        <v>6</v>
      </c>
      <c r="IQ71" t="s">
        <v>282</v>
      </c>
      <c r="IZ71" t="s">
        <v>242</v>
      </c>
      <c r="JA71" t="s">
        <v>242</v>
      </c>
      <c r="JB71" t="s">
        <v>242</v>
      </c>
      <c r="JD71">
        <v>18</v>
      </c>
      <c r="JE71">
        <v>18</v>
      </c>
      <c r="JG71" t="s">
        <v>2545</v>
      </c>
      <c r="JH71" t="s">
        <v>242</v>
      </c>
      <c r="JI71" t="s">
        <v>242</v>
      </c>
      <c r="JJ71" t="s">
        <v>242</v>
      </c>
      <c r="JL71">
        <v>8</v>
      </c>
      <c r="JM71">
        <v>8</v>
      </c>
      <c r="JO71" t="s">
        <v>266</v>
      </c>
      <c r="JP71" t="s">
        <v>242</v>
      </c>
      <c r="JQ71" t="s">
        <v>242</v>
      </c>
      <c r="JR71" t="s">
        <v>242</v>
      </c>
      <c r="JT71">
        <v>8</v>
      </c>
      <c r="JU71">
        <v>8</v>
      </c>
      <c r="JW71" t="s">
        <v>260</v>
      </c>
      <c r="LB71" t="s">
        <v>244</v>
      </c>
      <c r="LC71">
        <v>0</v>
      </c>
      <c r="LD71">
        <v>0</v>
      </c>
      <c r="LE71">
        <v>0</v>
      </c>
      <c r="LF71">
        <v>0</v>
      </c>
      <c r="LG71">
        <v>1</v>
      </c>
      <c r="LH71">
        <v>0</v>
      </c>
      <c r="LI71">
        <v>0</v>
      </c>
      <c r="LJ71">
        <v>0</v>
      </c>
      <c r="LK71">
        <v>0</v>
      </c>
      <c r="LL71">
        <v>0</v>
      </c>
      <c r="LM71">
        <v>0</v>
      </c>
      <c r="LR71" t="s">
        <v>244</v>
      </c>
      <c r="LS71">
        <v>1</v>
      </c>
      <c r="LT71">
        <v>0</v>
      </c>
      <c r="LU71">
        <v>0</v>
      </c>
      <c r="LV71">
        <v>0</v>
      </c>
      <c r="LX71">
        <v>95009556</v>
      </c>
      <c r="LY71" t="s">
        <v>2555</v>
      </c>
      <c r="LZ71" t="s">
        <v>2556</v>
      </c>
      <c r="MB71">
        <v>69</v>
      </c>
    </row>
    <row r="72" spans="1:340" customFormat="1" ht="14.4" x14ac:dyDescent="0.3">
      <c r="A72" t="s">
        <v>2557</v>
      </c>
      <c r="B72" t="s">
        <v>2558</v>
      </c>
      <c r="C72" t="s">
        <v>2496</v>
      </c>
      <c r="D72" t="s">
        <v>250</v>
      </c>
      <c r="E72" t="s">
        <v>251</v>
      </c>
      <c r="F72" t="s">
        <v>251</v>
      </c>
      <c r="G72" t="s">
        <v>2167</v>
      </c>
      <c r="H72" t="s">
        <v>1824</v>
      </c>
      <c r="IJ72" t="s">
        <v>242</v>
      </c>
      <c r="IK72" t="s">
        <v>242</v>
      </c>
      <c r="IL72" t="s">
        <v>242</v>
      </c>
      <c r="IN72">
        <v>5</v>
      </c>
      <c r="IO72">
        <v>5</v>
      </c>
      <c r="IQ72" t="s">
        <v>306</v>
      </c>
      <c r="IZ72" t="s">
        <v>242</v>
      </c>
      <c r="JA72" t="s">
        <v>242</v>
      </c>
      <c r="JB72" t="s">
        <v>242</v>
      </c>
      <c r="JD72">
        <v>20</v>
      </c>
      <c r="JE72">
        <v>20</v>
      </c>
      <c r="JG72" t="s">
        <v>2559</v>
      </c>
      <c r="JH72" t="s">
        <v>243</v>
      </c>
      <c r="JP72" t="s">
        <v>242</v>
      </c>
      <c r="JQ72" t="s">
        <v>242</v>
      </c>
      <c r="JR72" t="s">
        <v>242</v>
      </c>
      <c r="JT72">
        <v>8</v>
      </c>
      <c r="JU72">
        <v>8</v>
      </c>
      <c r="LB72" t="s">
        <v>244</v>
      </c>
      <c r="LC72">
        <v>0</v>
      </c>
      <c r="LD72">
        <v>0</v>
      </c>
      <c r="LE72">
        <v>0</v>
      </c>
      <c r="LF72">
        <v>0</v>
      </c>
      <c r="LG72">
        <v>1</v>
      </c>
      <c r="LH72">
        <v>0</v>
      </c>
      <c r="LI72">
        <v>0</v>
      </c>
      <c r="LJ72">
        <v>0</v>
      </c>
      <c r="LK72">
        <v>0</v>
      </c>
      <c r="LL72">
        <v>0</v>
      </c>
      <c r="LM72">
        <v>0</v>
      </c>
      <c r="LR72" t="s">
        <v>247</v>
      </c>
      <c r="LS72">
        <v>1</v>
      </c>
      <c r="LT72">
        <v>1</v>
      </c>
      <c r="LU72">
        <v>0</v>
      </c>
      <c r="LV72">
        <v>0</v>
      </c>
      <c r="LX72">
        <v>95009564</v>
      </c>
      <c r="LY72" t="s">
        <v>2560</v>
      </c>
      <c r="LZ72" t="s">
        <v>2561</v>
      </c>
      <c r="MB72">
        <v>70</v>
      </c>
    </row>
    <row r="73" spans="1:340" customFormat="1" ht="14.4" x14ac:dyDescent="0.3">
      <c r="A73" t="s">
        <v>2562</v>
      </c>
      <c r="B73" t="s">
        <v>2563</v>
      </c>
      <c r="C73" t="s">
        <v>2496</v>
      </c>
      <c r="D73" t="s">
        <v>250</v>
      </c>
      <c r="E73" t="s">
        <v>251</v>
      </c>
      <c r="F73" t="s">
        <v>251</v>
      </c>
      <c r="G73" t="s">
        <v>1794</v>
      </c>
      <c r="H73" t="s">
        <v>1824</v>
      </c>
      <c r="IJ73" t="s">
        <v>242</v>
      </c>
      <c r="IK73" t="s">
        <v>242</v>
      </c>
      <c r="IL73" t="s">
        <v>242</v>
      </c>
      <c r="IN73">
        <v>7</v>
      </c>
      <c r="IO73">
        <v>7</v>
      </c>
      <c r="IQ73" t="s">
        <v>306</v>
      </c>
      <c r="IZ73" t="s">
        <v>242</v>
      </c>
      <c r="JA73" t="s">
        <v>242</v>
      </c>
      <c r="JB73" t="s">
        <v>242</v>
      </c>
      <c r="JD73">
        <v>20</v>
      </c>
      <c r="JE73">
        <v>20</v>
      </c>
      <c r="JG73" t="s">
        <v>2559</v>
      </c>
      <c r="JH73" t="s">
        <v>242</v>
      </c>
      <c r="JI73" t="s">
        <v>242</v>
      </c>
      <c r="JJ73" t="s">
        <v>242</v>
      </c>
      <c r="JL73">
        <v>15</v>
      </c>
      <c r="JM73">
        <v>15</v>
      </c>
      <c r="JO73" t="s">
        <v>266</v>
      </c>
      <c r="JP73" t="s">
        <v>242</v>
      </c>
      <c r="JQ73" t="s">
        <v>242</v>
      </c>
      <c r="JR73" t="s">
        <v>242</v>
      </c>
      <c r="JT73">
        <v>8</v>
      </c>
      <c r="JU73">
        <v>8</v>
      </c>
      <c r="LB73" t="s">
        <v>244</v>
      </c>
      <c r="LC73">
        <v>0</v>
      </c>
      <c r="LD73">
        <v>0</v>
      </c>
      <c r="LE73">
        <v>0</v>
      </c>
      <c r="LF73">
        <v>0</v>
      </c>
      <c r="LG73">
        <v>1</v>
      </c>
      <c r="LH73">
        <v>0</v>
      </c>
      <c r="LI73">
        <v>0</v>
      </c>
      <c r="LJ73">
        <v>0</v>
      </c>
      <c r="LK73">
        <v>0</v>
      </c>
      <c r="LL73">
        <v>0</v>
      </c>
      <c r="LM73">
        <v>0</v>
      </c>
      <c r="LR73" t="s">
        <v>293</v>
      </c>
      <c r="LS73">
        <v>1</v>
      </c>
      <c r="LT73">
        <v>1</v>
      </c>
      <c r="LU73">
        <v>1</v>
      </c>
      <c r="LV73">
        <v>0</v>
      </c>
      <c r="LX73">
        <v>95009597</v>
      </c>
      <c r="LY73" t="s">
        <v>2564</v>
      </c>
      <c r="LZ73" t="s">
        <v>2565</v>
      </c>
      <c r="MB73">
        <v>71</v>
      </c>
    </row>
    <row r="74" spans="1:340" customFormat="1" ht="14.4" x14ac:dyDescent="0.3">
      <c r="A74" t="s">
        <v>2566</v>
      </c>
      <c r="B74" t="s">
        <v>2567</v>
      </c>
      <c r="C74" t="s">
        <v>2496</v>
      </c>
      <c r="D74" t="s">
        <v>239</v>
      </c>
      <c r="E74" t="s">
        <v>240</v>
      </c>
      <c r="F74" t="s">
        <v>1733</v>
      </c>
      <c r="G74" t="s">
        <v>1479</v>
      </c>
      <c r="H74" t="s">
        <v>1491</v>
      </c>
      <c r="KJ74" t="s">
        <v>242</v>
      </c>
      <c r="KK74" t="s">
        <v>1711</v>
      </c>
      <c r="KM74" t="s">
        <v>1694</v>
      </c>
      <c r="KU74" t="s">
        <v>242</v>
      </c>
      <c r="KV74" t="s">
        <v>242</v>
      </c>
      <c r="KX74">
        <v>200</v>
      </c>
      <c r="KY74">
        <v>200</v>
      </c>
      <c r="LA74">
        <v>200</v>
      </c>
      <c r="LB74" t="s">
        <v>244</v>
      </c>
      <c r="LC74">
        <v>0</v>
      </c>
      <c r="LD74">
        <v>0</v>
      </c>
      <c r="LE74">
        <v>0</v>
      </c>
      <c r="LF74">
        <v>0</v>
      </c>
      <c r="LG74">
        <v>1</v>
      </c>
      <c r="LH74">
        <v>0</v>
      </c>
      <c r="LI74">
        <v>0</v>
      </c>
      <c r="LJ74">
        <v>0</v>
      </c>
      <c r="LK74">
        <v>0</v>
      </c>
      <c r="LL74">
        <v>0</v>
      </c>
      <c r="LM74">
        <v>0</v>
      </c>
      <c r="LR74" t="s">
        <v>244</v>
      </c>
      <c r="LS74">
        <v>1</v>
      </c>
      <c r="LT74">
        <v>0</v>
      </c>
      <c r="LU74">
        <v>0</v>
      </c>
      <c r="LV74">
        <v>0</v>
      </c>
      <c r="LX74">
        <v>95009598</v>
      </c>
      <c r="LY74" t="s">
        <v>2568</v>
      </c>
      <c r="LZ74" t="s">
        <v>2569</v>
      </c>
      <c r="MB74">
        <v>72</v>
      </c>
    </row>
    <row r="75" spans="1:340" customFormat="1" ht="14.4" x14ac:dyDescent="0.3">
      <c r="A75" t="s">
        <v>2570</v>
      </c>
      <c r="B75" t="s">
        <v>2571</v>
      </c>
      <c r="C75" t="s">
        <v>2496</v>
      </c>
      <c r="D75" t="s">
        <v>250</v>
      </c>
      <c r="E75" t="s">
        <v>251</v>
      </c>
      <c r="F75" t="s">
        <v>251</v>
      </c>
      <c r="G75" t="s">
        <v>1793</v>
      </c>
      <c r="H75" t="s">
        <v>1824</v>
      </c>
      <c r="IJ75" t="s">
        <v>242</v>
      </c>
      <c r="IK75" t="s">
        <v>242</v>
      </c>
      <c r="IL75" t="s">
        <v>242</v>
      </c>
      <c r="IN75">
        <v>5</v>
      </c>
      <c r="IO75">
        <v>5</v>
      </c>
      <c r="IQ75" t="s">
        <v>306</v>
      </c>
      <c r="IZ75" t="s">
        <v>242</v>
      </c>
      <c r="JA75" t="s">
        <v>242</v>
      </c>
      <c r="JB75" t="s">
        <v>242</v>
      </c>
      <c r="JD75">
        <v>20</v>
      </c>
      <c r="JE75">
        <v>20</v>
      </c>
      <c r="JG75" t="s">
        <v>2166</v>
      </c>
      <c r="JH75" t="s">
        <v>242</v>
      </c>
      <c r="JI75" t="s">
        <v>242</v>
      </c>
      <c r="JJ75" t="s">
        <v>242</v>
      </c>
      <c r="JL75">
        <v>15</v>
      </c>
      <c r="JM75">
        <v>15</v>
      </c>
      <c r="JO75" t="s">
        <v>266</v>
      </c>
      <c r="JP75" t="s">
        <v>242</v>
      </c>
      <c r="JQ75" t="s">
        <v>242</v>
      </c>
      <c r="JR75" t="s">
        <v>242</v>
      </c>
      <c r="JT75">
        <v>8</v>
      </c>
      <c r="JU75">
        <v>8</v>
      </c>
      <c r="LB75" t="s">
        <v>244</v>
      </c>
      <c r="LC75">
        <v>0</v>
      </c>
      <c r="LD75">
        <v>0</v>
      </c>
      <c r="LE75">
        <v>0</v>
      </c>
      <c r="LF75">
        <v>0</v>
      </c>
      <c r="LG75">
        <v>1</v>
      </c>
      <c r="LH75">
        <v>0</v>
      </c>
      <c r="LI75">
        <v>0</v>
      </c>
      <c r="LJ75">
        <v>0</v>
      </c>
      <c r="LK75">
        <v>0</v>
      </c>
      <c r="LL75">
        <v>0</v>
      </c>
      <c r="LM75">
        <v>0</v>
      </c>
      <c r="LR75" t="s">
        <v>247</v>
      </c>
      <c r="LS75">
        <v>1</v>
      </c>
      <c r="LT75">
        <v>1</v>
      </c>
      <c r="LU75">
        <v>0</v>
      </c>
      <c r="LV75">
        <v>0</v>
      </c>
      <c r="LX75">
        <v>95009604</v>
      </c>
      <c r="LY75" t="s">
        <v>2572</v>
      </c>
      <c r="LZ75" t="s">
        <v>2573</v>
      </c>
      <c r="MB75">
        <v>73</v>
      </c>
    </row>
    <row r="76" spans="1:340" customFormat="1" ht="14.4" x14ac:dyDescent="0.3">
      <c r="A76" t="s">
        <v>2574</v>
      </c>
      <c r="B76" t="s">
        <v>2575</v>
      </c>
      <c r="C76" t="s">
        <v>2496</v>
      </c>
      <c r="D76" t="s">
        <v>250</v>
      </c>
      <c r="E76" t="s">
        <v>251</v>
      </c>
      <c r="F76" t="s">
        <v>251</v>
      </c>
      <c r="G76" t="s">
        <v>2196</v>
      </c>
      <c r="H76" t="s">
        <v>1491</v>
      </c>
      <c r="KJ76" t="s">
        <v>242</v>
      </c>
      <c r="KK76" t="s">
        <v>1708</v>
      </c>
      <c r="KM76" t="s">
        <v>1695</v>
      </c>
      <c r="KO76" t="s">
        <v>242</v>
      </c>
      <c r="KP76" t="s">
        <v>242</v>
      </c>
      <c r="KR76">
        <v>2.5</v>
      </c>
      <c r="KS76">
        <v>2.5</v>
      </c>
      <c r="LA76">
        <v>2.5</v>
      </c>
      <c r="LB76" t="s">
        <v>244</v>
      </c>
      <c r="LC76">
        <v>0</v>
      </c>
      <c r="LD76">
        <v>0</v>
      </c>
      <c r="LE76">
        <v>0</v>
      </c>
      <c r="LF76">
        <v>0</v>
      </c>
      <c r="LG76">
        <v>1</v>
      </c>
      <c r="LH76">
        <v>0</v>
      </c>
      <c r="LI76">
        <v>0</v>
      </c>
      <c r="LJ76">
        <v>0</v>
      </c>
      <c r="LK76">
        <v>0</v>
      </c>
      <c r="LL76">
        <v>0</v>
      </c>
      <c r="LM76">
        <v>0</v>
      </c>
      <c r="LR76" t="s">
        <v>244</v>
      </c>
      <c r="LS76">
        <v>1</v>
      </c>
      <c r="LT76">
        <v>0</v>
      </c>
      <c r="LU76">
        <v>0</v>
      </c>
      <c r="LV76">
        <v>0</v>
      </c>
      <c r="LX76">
        <v>95009614</v>
      </c>
      <c r="LY76" t="s">
        <v>2576</v>
      </c>
      <c r="LZ76" t="s">
        <v>2577</v>
      </c>
      <c r="MB76">
        <v>74</v>
      </c>
    </row>
    <row r="77" spans="1:340" customFormat="1" ht="14.4" x14ac:dyDescent="0.3">
      <c r="A77" t="s">
        <v>2578</v>
      </c>
      <c r="B77" t="s">
        <v>2579</v>
      </c>
      <c r="C77" t="s">
        <v>2496</v>
      </c>
      <c r="D77" t="s">
        <v>250</v>
      </c>
      <c r="E77" t="s">
        <v>251</v>
      </c>
      <c r="F77" t="s">
        <v>251</v>
      </c>
      <c r="G77" t="s">
        <v>2580</v>
      </c>
      <c r="H77" t="s">
        <v>1491</v>
      </c>
      <c r="KJ77" t="s">
        <v>242</v>
      </c>
      <c r="KK77" t="s">
        <v>1708</v>
      </c>
      <c r="KM77" t="s">
        <v>1695</v>
      </c>
      <c r="KO77" t="s">
        <v>242</v>
      </c>
      <c r="KP77" t="s">
        <v>242</v>
      </c>
      <c r="KR77">
        <v>2.5</v>
      </c>
      <c r="KS77">
        <v>2.5</v>
      </c>
      <c r="LA77">
        <v>2.5</v>
      </c>
      <c r="LB77" t="s">
        <v>244</v>
      </c>
      <c r="LC77">
        <v>0</v>
      </c>
      <c r="LD77">
        <v>0</v>
      </c>
      <c r="LE77">
        <v>0</v>
      </c>
      <c r="LF77">
        <v>0</v>
      </c>
      <c r="LG77">
        <v>1</v>
      </c>
      <c r="LH77">
        <v>0</v>
      </c>
      <c r="LI77">
        <v>0</v>
      </c>
      <c r="LJ77">
        <v>0</v>
      </c>
      <c r="LK77">
        <v>0</v>
      </c>
      <c r="LL77">
        <v>0</v>
      </c>
      <c r="LM77">
        <v>0</v>
      </c>
      <c r="LR77" t="s">
        <v>244</v>
      </c>
      <c r="LS77">
        <v>1</v>
      </c>
      <c r="LT77">
        <v>0</v>
      </c>
      <c r="LU77">
        <v>0</v>
      </c>
      <c r="LV77">
        <v>0</v>
      </c>
      <c r="LX77">
        <v>95009632</v>
      </c>
      <c r="LY77" t="s">
        <v>2581</v>
      </c>
      <c r="LZ77" t="s">
        <v>2582</v>
      </c>
      <c r="MB77">
        <v>75</v>
      </c>
    </row>
    <row r="78" spans="1:340" customFormat="1" ht="14.4" x14ac:dyDescent="0.3">
      <c r="A78" t="s">
        <v>2583</v>
      </c>
      <c r="B78" t="s">
        <v>2584</v>
      </c>
      <c r="C78" t="s">
        <v>2496</v>
      </c>
      <c r="D78" t="s">
        <v>239</v>
      </c>
      <c r="E78" t="s">
        <v>240</v>
      </c>
      <c r="F78" t="s">
        <v>1733</v>
      </c>
      <c r="G78" t="s">
        <v>1479</v>
      </c>
      <c r="H78" t="s">
        <v>1491</v>
      </c>
      <c r="KJ78" t="s">
        <v>242</v>
      </c>
      <c r="KK78" t="s">
        <v>1714</v>
      </c>
      <c r="KM78" t="s">
        <v>1694</v>
      </c>
      <c r="KU78" t="s">
        <v>242</v>
      </c>
      <c r="KV78" t="s">
        <v>242</v>
      </c>
      <c r="KX78">
        <v>220</v>
      </c>
      <c r="KY78">
        <v>220</v>
      </c>
      <c r="LA78">
        <v>220</v>
      </c>
      <c r="LB78" t="s">
        <v>244</v>
      </c>
      <c r="LC78">
        <v>0</v>
      </c>
      <c r="LD78">
        <v>0</v>
      </c>
      <c r="LE78">
        <v>0</v>
      </c>
      <c r="LF78">
        <v>0</v>
      </c>
      <c r="LG78">
        <v>1</v>
      </c>
      <c r="LH78">
        <v>0</v>
      </c>
      <c r="LI78">
        <v>0</v>
      </c>
      <c r="LJ78">
        <v>0</v>
      </c>
      <c r="LK78">
        <v>0</v>
      </c>
      <c r="LL78">
        <v>0</v>
      </c>
      <c r="LM78">
        <v>0</v>
      </c>
      <c r="LR78" t="s">
        <v>244</v>
      </c>
      <c r="LS78">
        <v>1</v>
      </c>
      <c r="LT78">
        <v>0</v>
      </c>
      <c r="LU78">
        <v>0</v>
      </c>
      <c r="LV78">
        <v>0</v>
      </c>
      <c r="LX78">
        <v>95009698</v>
      </c>
      <c r="LY78" t="s">
        <v>2585</v>
      </c>
      <c r="LZ78" t="s">
        <v>2586</v>
      </c>
      <c r="MB78">
        <v>76</v>
      </c>
    </row>
    <row r="79" spans="1:340" customFormat="1" ht="14.4" x14ac:dyDescent="0.3">
      <c r="A79" t="s">
        <v>2587</v>
      </c>
      <c r="B79" t="s">
        <v>2588</v>
      </c>
      <c r="C79" t="s">
        <v>2496</v>
      </c>
      <c r="D79" t="s">
        <v>250</v>
      </c>
      <c r="E79" t="s">
        <v>251</v>
      </c>
      <c r="F79" t="s">
        <v>251</v>
      </c>
      <c r="G79" t="s">
        <v>1794</v>
      </c>
      <c r="H79" t="s">
        <v>1491</v>
      </c>
      <c r="KJ79" t="s">
        <v>242</v>
      </c>
      <c r="KK79" t="s">
        <v>1714</v>
      </c>
      <c r="KM79" t="s">
        <v>1694</v>
      </c>
      <c r="KU79" t="s">
        <v>242</v>
      </c>
      <c r="KV79" t="s">
        <v>242</v>
      </c>
      <c r="KX79">
        <v>7</v>
      </c>
      <c r="KY79">
        <v>7</v>
      </c>
      <c r="LA79">
        <v>7</v>
      </c>
      <c r="LB79" t="s">
        <v>244</v>
      </c>
      <c r="LC79">
        <v>0</v>
      </c>
      <c r="LD79">
        <v>0</v>
      </c>
      <c r="LE79">
        <v>0</v>
      </c>
      <c r="LF79">
        <v>0</v>
      </c>
      <c r="LG79">
        <v>1</v>
      </c>
      <c r="LH79">
        <v>0</v>
      </c>
      <c r="LI79">
        <v>0</v>
      </c>
      <c r="LJ79">
        <v>0</v>
      </c>
      <c r="LK79">
        <v>0</v>
      </c>
      <c r="LL79">
        <v>0</v>
      </c>
      <c r="LM79">
        <v>0</v>
      </c>
      <c r="LR79" t="s">
        <v>244</v>
      </c>
      <c r="LS79">
        <v>1</v>
      </c>
      <c r="LT79">
        <v>0</v>
      </c>
      <c r="LU79">
        <v>0</v>
      </c>
      <c r="LV79">
        <v>0</v>
      </c>
      <c r="LX79">
        <v>95009719</v>
      </c>
      <c r="LY79" t="s">
        <v>2589</v>
      </c>
      <c r="LZ79" t="s">
        <v>2590</v>
      </c>
      <c r="MB79">
        <v>77</v>
      </c>
    </row>
    <row r="80" spans="1:340" customFormat="1" ht="14.4" x14ac:dyDescent="0.3">
      <c r="A80" t="s">
        <v>2591</v>
      </c>
      <c r="B80" t="s">
        <v>2592</v>
      </c>
      <c r="C80" t="s">
        <v>2496</v>
      </c>
      <c r="D80" t="s">
        <v>239</v>
      </c>
      <c r="E80" t="s">
        <v>240</v>
      </c>
      <c r="F80" t="s">
        <v>1733</v>
      </c>
      <c r="G80" t="s">
        <v>2593</v>
      </c>
      <c r="H80" t="s">
        <v>1491</v>
      </c>
      <c r="KJ80" t="s">
        <v>242</v>
      </c>
      <c r="KK80" t="s">
        <v>1711</v>
      </c>
      <c r="KM80" t="s">
        <v>1694</v>
      </c>
      <c r="KU80" t="s">
        <v>242</v>
      </c>
      <c r="KV80" t="s">
        <v>242</v>
      </c>
      <c r="KX80">
        <v>180</v>
      </c>
      <c r="KY80">
        <v>180</v>
      </c>
      <c r="LA80">
        <v>180</v>
      </c>
      <c r="LB80" t="s">
        <v>244</v>
      </c>
      <c r="LC80">
        <v>0</v>
      </c>
      <c r="LD80">
        <v>0</v>
      </c>
      <c r="LE80">
        <v>0</v>
      </c>
      <c r="LF80">
        <v>0</v>
      </c>
      <c r="LG80">
        <v>1</v>
      </c>
      <c r="LH80">
        <v>0</v>
      </c>
      <c r="LI80">
        <v>0</v>
      </c>
      <c r="LJ80">
        <v>0</v>
      </c>
      <c r="LK80">
        <v>0</v>
      </c>
      <c r="LL80">
        <v>0</v>
      </c>
      <c r="LM80">
        <v>0</v>
      </c>
      <c r="LR80" t="s">
        <v>244</v>
      </c>
      <c r="LS80">
        <v>1</v>
      </c>
      <c r="LT80">
        <v>0</v>
      </c>
      <c r="LU80">
        <v>0</v>
      </c>
      <c r="LV80">
        <v>0</v>
      </c>
      <c r="LX80">
        <v>95009755</v>
      </c>
      <c r="LY80" t="s">
        <v>2594</v>
      </c>
      <c r="LZ80" t="s">
        <v>2595</v>
      </c>
      <c r="MB80">
        <v>78</v>
      </c>
    </row>
    <row r="81" spans="1:340" customFormat="1" ht="14.4" x14ac:dyDescent="0.3">
      <c r="A81" t="s">
        <v>2596</v>
      </c>
      <c r="B81" t="s">
        <v>2597</v>
      </c>
      <c r="C81" t="s">
        <v>2496</v>
      </c>
      <c r="D81" t="s">
        <v>239</v>
      </c>
      <c r="E81" t="s">
        <v>240</v>
      </c>
      <c r="F81" t="s">
        <v>1733</v>
      </c>
      <c r="G81" t="s">
        <v>1479</v>
      </c>
      <c r="H81" t="s">
        <v>241</v>
      </c>
      <c r="FD81" t="s">
        <v>242</v>
      </c>
      <c r="FE81" t="s">
        <v>242</v>
      </c>
      <c r="FF81" t="s">
        <v>242</v>
      </c>
      <c r="FH81">
        <v>4</v>
      </c>
      <c r="FI81">
        <v>4</v>
      </c>
      <c r="FK81" t="s">
        <v>242</v>
      </c>
      <c r="FL81" t="s">
        <v>242</v>
      </c>
      <c r="FM81" t="s">
        <v>242</v>
      </c>
      <c r="FO81">
        <v>5</v>
      </c>
      <c r="FP81">
        <v>5</v>
      </c>
      <c r="FR81" t="s">
        <v>242</v>
      </c>
      <c r="FS81" t="s">
        <v>242</v>
      </c>
      <c r="FT81" t="s">
        <v>242</v>
      </c>
      <c r="FV81">
        <v>6</v>
      </c>
      <c r="FW81">
        <v>6</v>
      </c>
      <c r="FY81" t="s">
        <v>242</v>
      </c>
      <c r="FZ81" t="s">
        <v>242</v>
      </c>
      <c r="GA81" t="s">
        <v>242</v>
      </c>
      <c r="GC81">
        <v>4</v>
      </c>
      <c r="GD81">
        <v>4</v>
      </c>
      <c r="LB81" t="s">
        <v>244</v>
      </c>
      <c r="LC81">
        <v>0</v>
      </c>
      <c r="LD81">
        <v>0</v>
      </c>
      <c r="LE81">
        <v>0</v>
      </c>
      <c r="LF81">
        <v>0</v>
      </c>
      <c r="LG81">
        <v>1</v>
      </c>
      <c r="LH81">
        <v>0</v>
      </c>
      <c r="LI81">
        <v>0</v>
      </c>
      <c r="LJ81">
        <v>0</v>
      </c>
      <c r="LK81">
        <v>0</v>
      </c>
      <c r="LL81">
        <v>0</v>
      </c>
      <c r="LM81">
        <v>0</v>
      </c>
      <c r="LR81" t="s">
        <v>244</v>
      </c>
      <c r="LS81">
        <v>1</v>
      </c>
      <c r="LT81">
        <v>0</v>
      </c>
      <c r="LU81">
        <v>0</v>
      </c>
      <c r="LV81">
        <v>0</v>
      </c>
      <c r="LX81">
        <v>95009806</v>
      </c>
      <c r="LY81" t="s">
        <v>2598</v>
      </c>
      <c r="LZ81" t="s">
        <v>2599</v>
      </c>
      <c r="MB81">
        <v>79</v>
      </c>
    </row>
    <row r="82" spans="1:340" customFormat="1" ht="14.4" x14ac:dyDescent="0.3">
      <c r="A82" t="s">
        <v>2600</v>
      </c>
      <c r="B82" t="s">
        <v>2601</v>
      </c>
      <c r="C82" t="s">
        <v>2496</v>
      </c>
      <c r="D82" t="s">
        <v>239</v>
      </c>
      <c r="E82" t="s">
        <v>240</v>
      </c>
      <c r="F82" t="s">
        <v>1733</v>
      </c>
      <c r="G82" t="s">
        <v>1479</v>
      </c>
      <c r="H82" t="s">
        <v>241</v>
      </c>
      <c r="FD82" t="s">
        <v>242</v>
      </c>
      <c r="FE82" t="s">
        <v>242</v>
      </c>
      <c r="FF82" t="s">
        <v>242</v>
      </c>
      <c r="FH82">
        <v>4</v>
      </c>
      <c r="FI82">
        <v>4</v>
      </c>
      <c r="FK82" t="s">
        <v>242</v>
      </c>
      <c r="FL82" t="s">
        <v>242</v>
      </c>
      <c r="FM82" t="s">
        <v>242</v>
      </c>
      <c r="FO82">
        <v>4</v>
      </c>
      <c r="FP82">
        <v>4</v>
      </c>
      <c r="FR82" t="s">
        <v>242</v>
      </c>
      <c r="FS82" t="s">
        <v>242</v>
      </c>
      <c r="FT82" t="s">
        <v>242</v>
      </c>
      <c r="FV82">
        <v>6</v>
      </c>
      <c r="FW82">
        <v>6</v>
      </c>
      <c r="FY82" t="s">
        <v>242</v>
      </c>
      <c r="FZ82" t="s">
        <v>242</v>
      </c>
      <c r="GA82" t="s">
        <v>242</v>
      </c>
      <c r="GC82">
        <v>3</v>
      </c>
      <c r="GD82">
        <v>3</v>
      </c>
      <c r="LB82" t="s">
        <v>244</v>
      </c>
      <c r="LC82">
        <v>0</v>
      </c>
      <c r="LD82">
        <v>0</v>
      </c>
      <c r="LE82">
        <v>0</v>
      </c>
      <c r="LF82">
        <v>0</v>
      </c>
      <c r="LG82">
        <v>1</v>
      </c>
      <c r="LH82">
        <v>0</v>
      </c>
      <c r="LI82">
        <v>0</v>
      </c>
      <c r="LJ82">
        <v>0</v>
      </c>
      <c r="LK82">
        <v>0</v>
      </c>
      <c r="LL82">
        <v>0</v>
      </c>
      <c r="LM82">
        <v>0</v>
      </c>
      <c r="LR82" t="s">
        <v>244</v>
      </c>
      <c r="LS82">
        <v>1</v>
      </c>
      <c r="LT82">
        <v>0</v>
      </c>
      <c r="LU82">
        <v>0</v>
      </c>
      <c r="LV82">
        <v>0</v>
      </c>
      <c r="LX82">
        <v>95009885</v>
      </c>
      <c r="LY82" t="s">
        <v>2602</v>
      </c>
      <c r="LZ82" t="s">
        <v>2603</v>
      </c>
      <c r="MB82">
        <v>80</v>
      </c>
    </row>
    <row r="83" spans="1:340" customFormat="1" ht="14.4" x14ac:dyDescent="0.3">
      <c r="A83" t="s">
        <v>2604</v>
      </c>
      <c r="B83" t="s">
        <v>2605</v>
      </c>
      <c r="C83" t="s">
        <v>2496</v>
      </c>
      <c r="D83" t="s">
        <v>239</v>
      </c>
      <c r="E83" t="s">
        <v>240</v>
      </c>
      <c r="F83" t="s">
        <v>1733</v>
      </c>
      <c r="G83" t="s">
        <v>1479</v>
      </c>
      <c r="H83" t="s">
        <v>241</v>
      </c>
      <c r="FD83" t="s">
        <v>242</v>
      </c>
      <c r="FE83" t="s">
        <v>242</v>
      </c>
      <c r="FF83" t="s">
        <v>242</v>
      </c>
      <c r="FH83">
        <v>5</v>
      </c>
      <c r="FI83">
        <v>5</v>
      </c>
      <c r="FK83" t="s">
        <v>242</v>
      </c>
      <c r="FL83" t="s">
        <v>242</v>
      </c>
      <c r="FM83" t="s">
        <v>242</v>
      </c>
      <c r="FO83">
        <v>4</v>
      </c>
      <c r="FP83">
        <v>4</v>
      </c>
      <c r="FR83" t="s">
        <v>242</v>
      </c>
      <c r="FS83" t="s">
        <v>242</v>
      </c>
      <c r="FT83" t="s">
        <v>242</v>
      </c>
      <c r="FV83">
        <v>6</v>
      </c>
      <c r="FW83">
        <v>6</v>
      </c>
      <c r="FY83" t="s">
        <v>242</v>
      </c>
      <c r="FZ83" t="s">
        <v>242</v>
      </c>
      <c r="GA83" t="s">
        <v>242</v>
      </c>
      <c r="GC83">
        <v>5</v>
      </c>
      <c r="GD83">
        <v>5</v>
      </c>
      <c r="LB83" t="s">
        <v>244</v>
      </c>
      <c r="LC83">
        <v>0</v>
      </c>
      <c r="LD83">
        <v>0</v>
      </c>
      <c r="LE83">
        <v>0</v>
      </c>
      <c r="LF83">
        <v>0</v>
      </c>
      <c r="LG83">
        <v>1</v>
      </c>
      <c r="LH83">
        <v>0</v>
      </c>
      <c r="LI83">
        <v>0</v>
      </c>
      <c r="LJ83">
        <v>0</v>
      </c>
      <c r="LK83">
        <v>0</v>
      </c>
      <c r="LL83">
        <v>0</v>
      </c>
      <c r="LM83">
        <v>0</v>
      </c>
      <c r="LR83" t="s">
        <v>244</v>
      </c>
      <c r="LS83">
        <v>1</v>
      </c>
      <c r="LT83">
        <v>0</v>
      </c>
      <c r="LU83">
        <v>0</v>
      </c>
      <c r="LV83">
        <v>0</v>
      </c>
      <c r="LX83">
        <v>95009958</v>
      </c>
      <c r="LY83" t="s">
        <v>2606</v>
      </c>
      <c r="LZ83" t="s">
        <v>2607</v>
      </c>
      <c r="MB83">
        <v>81</v>
      </c>
    </row>
    <row r="84" spans="1:340" customFormat="1" ht="14.4" x14ac:dyDescent="0.3">
      <c r="A84" t="s">
        <v>2608</v>
      </c>
      <c r="B84" t="s">
        <v>2609</v>
      </c>
      <c r="C84" t="s">
        <v>2496</v>
      </c>
      <c r="D84" t="s">
        <v>239</v>
      </c>
      <c r="E84" t="s">
        <v>240</v>
      </c>
      <c r="F84" t="s">
        <v>1733</v>
      </c>
      <c r="G84" t="s">
        <v>1479</v>
      </c>
      <c r="H84" t="s">
        <v>284</v>
      </c>
      <c r="EG84" t="s">
        <v>242</v>
      </c>
      <c r="EH84" t="s">
        <v>242</v>
      </c>
      <c r="EI84" t="s">
        <v>243</v>
      </c>
      <c r="EJ84">
        <v>2</v>
      </c>
      <c r="EK84">
        <v>20</v>
      </c>
      <c r="EL84">
        <v>10</v>
      </c>
      <c r="EN84" t="s">
        <v>285</v>
      </c>
      <c r="EO84" t="s">
        <v>242</v>
      </c>
      <c r="EP84" t="s">
        <v>242</v>
      </c>
      <c r="EQ84" t="s">
        <v>242</v>
      </c>
      <c r="ES84">
        <v>40</v>
      </c>
      <c r="ET84">
        <v>40</v>
      </c>
      <c r="EV84" t="s">
        <v>285</v>
      </c>
      <c r="LB84" t="s">
        <v>244</v>
      </c>
      <c r="LC84">
        <v>0</v>
      </c>
      <c r="LD84">
        <v>0</v>
      </c>
      <c r="LE84">
        <v>0</v>
      </c>
      <c r="LF84">
        <v>0</v>
      </c>
      <c r="LG84">
        <v>1</v>
      </c>
      <c r="LH84">
        <v>0</v>
      </c>
      <c r="LI84">
        <v>0</v>
      </c>
      <c r="LJ84">
        <v>0</v>
      </c>
      <c r="LK84">
        <v>0</v>
      </c>
      <c r="LL84">
        <v>0</v>
      </c>
      <c r="LM84">
        <v>0</v>
      </c>
      <c r="LR84" t="s">
        <v>244</v>
      </c>
      <c r="LS84">
        <v>1</v>
      </c>
      <c r="LT84">
        <v>0</v>
      </c>
      <c r="LU84">
        <v>0</v>
      </c>
      <c r="LV84">
        <v>0</v>
      </c>
      <c r="LX84">
        <v>95009986</v>
      </c>
      <c r="LY84" t="s">
        <v>2610</v>
      </c>
      <c r="LZ84" t="s">
        <v>2611</v>
      </c>
      <c r="MB84">
        <v>82</v>
      </c>
    </row>
    <row r="85" spans="1:340" customFormat="1" ht="14.4" x14ac:dyDescent="0.3">
      <c r="A85" t="s">
        <v>2612</v>
      </c>
      <c r="B85" t="s">
        <v>2613</v>
      </c>
      <c r="C85" t="s">
        <v>2496</v>
      </c>
      <c r="D85" t="s">
        <v>239</v>
      </c>
      <c r="E85" t="s">
        <v>240</v>
      </c>
      <c r="F85" t="s">
        <v>1733</v>
      </c>
      <c r="G85" t="s">
        <v>1479</v>
      </c>
      <c r="H85" t="s">
        <v>284</v>
      </c>
      <c r="EG85" t="s">
        <v>242</v>
      </c>
      <c r="EH85" t="s">
        <v>242</v>
      </c>
      <c r="EI85" t="s">
        <v>242</v>
      </c>
      <c r="EK85">
        <v>12</v>
      </c>
      <c r="EL85">
        <v>12</v>
      </c>
      <c r="EN85" t="s">
        <v>285</v>
      </c>
      <c r="EO85" t="s">
        <v>242</v>
      </c>
      <c r="EP85" t="s">
        <v>242</v>
      </c>
      <c r="EQ85" t="s">
        <v>242</v>
      </c>
      <c r="ES85">
        <v>40</v>
      </c>
      <c r="ET85">
        <v>40</v>
      </c>
      <c r="EV85" t="s">
        <v>285</v>
      </c>
      <c r="LB85" t="s">
        <v>244</v>
      </c>
      <c r="LC85">
        <v>0</v>
      </c>
      <c r="LD85">
        <v>0</v>
      </c>
      <c r="LE85">
        <v>0</v>
      </c>
      <c r="LF85">
        <v>0</v>
      </c>
      <c r="LG85">
        <v>1</v>
      </c>
      <c r="LH85">
        <v>0</v>
      </c>
      <c r="LI85">
        <v>0</v>
      </c>
      <c r="LJ85">
        <v>0</v>
      </c>
      <c r="LK85">
        <v>0</v>
      </c>
      <c r="LL85">
        <v>0</v>
      </c>
      <c r="LM85">
        <v>0</v>
      </c>
      <c r="LR85" t="s">
        <v>244</v>
      </c>
      <c r="LS85">
        <v>1</v>
      </c>
      <c r="LT85">
        <v>0</v>
      </c>
      <c r="LU85">
        <v>0</v>
      </c>
      <c r="LV85">
        <v>0</v>
      </c>
      <c r="LX85">
        <v>95010152</v>
      </c>
      <c r="LY85" t="s">
        <v>2614</v>
      </c>
      <c r="LZ85" t="s">
        <v>2615</v>
      </c>
      <c r="MB85">
        <v>83</v>
      </c>
    </row>
    <row r="86" spans="1:340" customFormat="1" ht="14.4" x14ac:dyDescent="0.3">
      <c r="A86" t="s">
        <v>2616</v>
      </c>
      <c r="B86" t="s">
        <v>2617</v>
      </c>
      <c r="C86" t="s">
        <v>2496</v>
      </c>
      <c r="D86" t="s">
        <v>239</v>
      </c>
      <c r="E86" t="s">
        <v>240</v>
      </c>
      <c r="F86" t="s">
        <v>1733</v>
      </c>
      <c r="G86" t="s">
        <v>1479</v>
      </c>
      <c r="H86" t="s">
        <v>284</v>
      </c>
      <c r="EG86" t="s">
        <v>242</v>
      </c>
      <c r="EH86" t="s">
        <v>242</v>
      </c>
      <c r="EI86" t="s">
        <v>243</v>
      </c>
      <c r="EJ86">
        <v>2</v>
      </c>
      <c r="EK86">
        <v>20</v>
      </c>
      <c r="EL86">
        <v>10</v>
      </c>
      <c r="EN86" t="s">
        <v>285</v>
      </c>
      <c r="EO86" t="s">
        <v>242</v>
      </c>
      <c r="EP86" t="s">
        <v>242</v>
      </c>
      <c r="EQ86" t="s">
        <v>242</v>
      </c>
      <c r="ES86">
        <v>38</v>
      </c>
      <c r="ET86">
        <v>38</v>
      </c>
      <c r="EV86" t="s">
        <v>285</v>
      </c>
      <c r="LB86" t="s">
        <v>244</v>
      </c>
      <c r="LC86">
        <v>0</v>
      </c>
      <c r="LD86">
        <v>0</v>
      </c>
      <c r="LE86">
        <v>0</v>
      </c>
      <c r="LF86">
        <v>0</v>
      </c>
      <c r="LG86">
        <v>1</v>
      </c>
      <c r="LH86">
        <v>0</v>
      </c>
      <c r="LI86">
        <v>0</v>
      </c>
      <c r="LJ86">
        <v>0</v>
      </c>
      <c r="LK86">
        <v>0</v>
      </c>
      <c r="LL86">
        <v>0</v>
      </c>
      <c r="LM86">
        <v>0</v>
      </c>
      <c r="LR86" t="s">
        <v>244</v>
      </c>
      <c r="LS86">
        <v>1</v>
      </c>
      <c r="LT86">
        <v>0</v>
      </c>
      <c r="LU86">
        <v>0</v>
      </c>
      <c r="LV86">
        <v>0</v>
      </c>
      <c r="LX86">
        <v>95010229</v>
      </c>
      <c r="LY86" t="s">
        <v>2618</v>
      </c>
      <c r="LZ86" t="s">
        <v>2619</v>
      </c>
      <c r="MB86">
        <v>84</v>
      </c>
    </row>
    <row r="87" spans="1:340" customFormat="1" ht="14.4" x14ac:dyDescent="0.3">
      <c r="A87" t="s">
        <v>2620</v>
      </c>
      <c r="B87" t="s">
        <v>2621</v>
      </c>
      <c r="C87" t="s">
        <v>2232</v>
      </c>
      <c r="D87" t="s">
        <v>239</v>
      </c>
      <c r="E87" t="s">
        <v>240</v>
      </c>
      <c r="F87" t="s">
        <v>1072</v>
      </c>
      <c r="G87" t="s">
        <v>1073</v>
      </c>
      <c r="H87" t="s">
        <v>241</v>
      </c>
      <c r="FD87" t="s">
        <v>242</v>
      </c>
      <c r="FE87" t="s">
        <v>242</v>
      </c>
      <c r="FF87" t="s">
        <v>242</v>
      </c>
      <c r="FH87">
        <v>2.5</v>
      </c>
      <c r="FI87">
        <v>2.5</v>
      </c>
      <c r="FK87" t="s">
        <v>242</v>
      </c>
      <c r="FL87" t="s">
        <v>242</v>
      </c>
      <c r="FM87" t="s">
        <v>242</v>
      </c>
      <c r="FO87">
        <v>2.5</v>
      </c>
      <c r="FP87">
        <v>2.5</v>
      </c>
      <c r="FR87" t="s">
        <v>242</v>
      </c>
      <c r="FS87" t="s">
        <v>242</v>
      </c>
      <c r="FT87" t="s">
        <v>242</v>
      </c>
      <c r="FV87">
        <v>5</v>
      </c>
      <c r="FW87">
        <v>5</v>
      </c>
      <c r="FY87" t="s">
        <v>242</v>
      </c>
      <c r="FZ87" t="s">
        <v>242</v>
      </c>
      <c r="GA87" t="s">
        <v>242</v>
      </c>
      <c r="GC87">
        <v>3</v>
      </c>
      <c r="GD87">
        <v>3</v>
      </c>
      <c r="LB87" t="s">
        <v>293</v>
      </c>
      <c r="LC87">
        <v>0</v>
      </c>
      <c r="LD87">
        <v>0</v>
      </c>
      <c r="LE87">
        <v>0</v>
      </c>
      <c r="LF87">
        <v>0</v>
      </c>
      <c r="LG87">
        <v>1</v>
      </c>
      <c r="LH87">
        <v>1</v>
      </c>
      <c r="LI87">
        <v>0</v>
      </c>
      <c r="LJ87">
        <v>0</v>
      </c>
      <c r="LK87">
        <v>0</v>
      </c>
      <c r="LL87">
        <v>0</v>
      </c>
      <c r="LM87">
        <v>1</v>
      </c>
      <c r="LP87">
        <v>0</v>
      </c>
      <c r="LR87" t="s">
        <v>2123</v>
      </c>
      <c r="LS87">
        <v>1</v>
      </c>
      <c r="LT87">
        <v>1</v>
      </c>
      <c r="LU87">
        <v>1</v>
      </c>
      <c r="LV87">
        <v>0</v>
      </c>
      <c r="LX87">
        <v>95090282</v>
      </c>
      <c r="LY87" t="s">
        <v>2622</v>
      </c>
      <c r="LZ87" t="s">
        <v>2623</v>
      </c>
      <c r="MB87">
        <v>85</v>
      </c>
    </row>
    <row r="88" spans="1:340" customFormat="1" ht="14.4" x14ac:dyDescent="0.3">
      <c r="A88" t="s">
        <v>2624</v>
      </c>
      <c r="B88" t="s">
        <v>2625</v>
      </c>
      <c r="C88" t="s">
        <v>2232</v>
      </c>
      <c r="D88" t="s">
        <v>239</v>
      </c>
      <c r="E88" t="s">
        <v>240</v>
      </c>
      <c r="F88" t="s">
        <v>1072</v>
      </c>
      <c r="G88" t="s">
        <v>1073</v>
      </c>
      <c r="H88" t="s">
        <v>241</v>
      </c>
      <c r="FD88" t="s">
        <v>242</v>
      </c>
      <c r="FE88" t="s">
        <v>242</v>
      </c>
      <c r="FF88" t="s">
        <v>242</v>
      </c>
      <c r="FH88">
        <v>2.5</v>
      </c>
      <c r="FI88">
        <v>2.5</v>
      </c>
      <c r="FK88" t="s">
        <v>242</v>
      </c>
      <c r="FL88" t="s">
        <v>242</v>
      </c>
      <c r="FM88" t="s">
        <v>242</v>
      </c>
      <c r="FO88">
        <v>2.5</v>
      </c>
      <c r="FP88">
        <v>2.5</v>
      </c>
      <c r="FR88" t="s">
        <v>242</v>
      </c>
      <c r="FS88" t="s">
        <v>242</v>
      </c>
      <c r="FT88" t="s">
        <v>242</v>
      </c>
      <c r="FV88">
        <v>5</v>
      </c>
      <c r="FW88">
        <v>5</v>
      </c>
      <c r="FY88" t="s">
        <v>242</v>
      </c>
      <c r="FZ88" t="s">
        <v>242</v>
      </c>
      <c r="GA88" t="s">
        <v>242</v>
      </c>
      <c r="GC88">
        <v>3</v>
      </c>
      <c r="GD88">
        <v>3</v>
      </c>
      <c r="LB88" t="s">
        <v>2123</v>
      </c>
      <c r="LC88">
        <v>0</v>
      </c>
      <c r="LD88">
        <v>0</v>
      </c>
      <c r="LE88">
        <v>0</v>
      </c>
      <c r="LF88">
        <v>0</v>
      </c>
      <c r="LG88">
        <v>1</v>
      </c>
      <c r="LH88">
        <v>1</v>
      </c>
      <c r="LI88">
        <v>0</v>
      </c>
      <c r="LJ88">
        <v>0</v>
      </c>
      <c r="LK88">
        <v>0</v>
      </c>
      <c r="LL88">
        <v>0</v>
      </c>
      <c r="LM88">
        <v>1</v>
      </c>
      <c r="LP88">
        <v>0</v>
      </c>
      <c r="LR88" t="s">
        <v>293</v>
      </c>
      <c r="LS88">
        <v>1</v>
      </c>
      <c r="LT88">
        <v>1</v>
      </c>
      <c r="LU88">
        <v>1</v>
      </c>
      <c r="LV88">
        <v>0</v>
      </c>
      <c r="LX88">
        <v>95090314</v>
      </c>
      <c r="LY88" t="s">
        <v>2626</v>
      </c>
      <c r="LZ88" t="s">
        <v>2627</v>
      </c>
      <c r="MB88">
        <v>86</v>
      </c>
    </row>
    <row r="89" spans="1:340" customFormat="1" ht="14.4" x14ac:dyDescent="0.3">
      <c r="A89" t="s">
        <v>2628</v>
      </c>
      <c r="B89" t="s">
        <v>2629</v>
      </c>
      <c r="C89" t="s">
        <v>2232</v>
      </c>
      <c r="D89" t="s">
        <v>239</v>
      </c>
      <c r="E89" t="s">
        <v>240</v>
      </c>
      <c r="F89" t="s">
        <v>1072</v>
      </c>
      <c r="G89" t="s">
        <v>1073</v>
      </c>
      <c r="H89" t="s">
        <v>241</v>
      </c>
      <c r="FD89" t="s">
        <v>242</v>
      </c>
      <c r="FE89" t="s">
        <v>242</v>
      </c>
      <c r="FF89" t="s">
        <v>242</v>
      </c>
      <c r="FH89">
        <v>2.5</v>
      </c>
      <c r="FI89">
        <v>2.5</v>
      </c>
      <c r="FK89" t="s">
        <v>242</v>
      </c>
      <c r="FL89" t="s">
        <v>242</v>
      </c>
      <c r="FM89" t="s">
        <v>242</v>
      </c>
      <c r="FO89">
        <v>2.5</v>
      </c>
      <c r="FP89">
        <v>2.5</v>
      </c>
      <c r="FR89" t="s">
        <v>242</v>
      </c>
      <c r="FS89" t="s">
        <v>242</v>
      </c>
      <c r="FT89" t="s">
        <v>242</v>
      </c>
      <c r="FV89">
        <v>5</v>
      </c>
      <c r="FW89">
        <v>5</v>
      </c>
      <c r="FY89" t="s">
        <v>242</v>
      </c>
      <c r="FZ89" t="s">
        <v>242</v>
      </c>
      <c r="GA89" t="s">
        <v>242</v>
      </c>
      <c r="GC89">
        <v>3</v>
      </c>
      <c r="GD89">
        <v>3</v>
      </c>
      <c r="LB89" t="s">
        <v>293</v>
      </c>
      <c r="LC89">
        <v>0</v>
      </c>
      <c r="LD89">
        <v>0</v>
      </c>
      <c r="LE89">
        <v>0</v>
      </c>
      <c r="LF89">
        <v>0</v>
      </c>
      <c r="LG89">
        <v>1</v>
      </c>
      <c r="LH89">
        <v>1</v>
      </c>
      <c r="LI89">
        <v>0</v>
      </c>
      <c r="LJ89">
        <v>0</v>
      </c>
      <c r="LK89">
        <v>0</v>
      </c>
      <c r="LL89">
        <v>0</v>
      </c>
      <c r="LM89">
        <v>1</v>
      </c>
      <c r="LP89">
        <v>0</v>
      </c>
      <c r="LR89" t="s">
        <v>293</v>
      </c>
      <c r="LS89">
        <v>1</v>
      </c>
      <c r="LT89">
        <v>1</v>
      </c>
      <c r="LU89">
        <v>1</v>
      </c>
      <c r="LV89">
        <v>0</v>
      </c>
      <c r="LX89">
        <v>95090329</v>
      </c>
      <c r="LY89" t="s">
        <v>2630</v>
      </c>
      <c r="LZ89" t="s">
        <v>2631</v>
      </c>
      <c r="MB89">
        <v>87</v>
      </c>
    </row>
    <row r="90" spans="1:340" customFormat="1" ht="14.4" x14ac:dyDescent="0.3">
      <c r="A90" t="s">
        <v>2632</v>
      </c>
      <c r="B90" t="s">
        <v>2633</v>
      </c>
      <c r="C90" t="s">
        <v>2232</v>
      </c>
      <c r="D90" t="s">
        <v>239</v>
      </c>
      <c r="E90" t="s">
        <v>240</v>
      </c>
      <c r="F90" t="s">
        <v>1072</v>
      </c>
      <c r="G90" t="s">
        <v>1073</v>
      </c>
      <c r="H90" t="s">
        <v>1491</v>
      </c>
      <c r="KJ90" t="s">
        <v>242</v>
      </c>
      <c r="KK90" t="s">
        <v>1711</v>
      </c>
      <c r="KM90" t="s">
        <v>1694</v>
      </c>
      <c r="KU90" t="s">
        <v>242</v>
      </c>
      <c r="KV90" t="s">
        <v>242</v>
      </c>
      <c r="KX90">
        <v>200</v>
      </c>
      <c r="KY90">
        <v>200</v>
      </c>
      <c r="LA90">
        <v>200</v>
      </c>
      <c r="LB90" t="s">
        <v>244</v>
      </c>
      <c r="LC90">
        <v>0</v>
      </c>
      <c r="LD90">
        <v>0</v>
      </c>
      <c r="LE90">
        <v>0</v>
      </c>
      <c r="LF90">
        <v>0</v>
      </c>
      <c r="LG90">
        <v>1</v>
      </c>
      <c r="LH90">
        <v>0</v>
      </c>
      <c r="LI90">
        <v>0</v>
      </c>
      <c r="LJ90">
        <v>0</v>
      </c>
      <c r="LK90">
        <v>0</v>
      </c>
      <c r="LL90">
        <v>0</v>
      </c>
      <c r="LM90">
        <v>0</v>
      </c>
      <c r="LR90" t="s">
        <v>244</v>
      </c>
      <c r="LS90">
        <v>1</v>
      </c>
      <c r="LT90">
        <v>0</v>
      </c>
      <c r="LU90">
        <v>0</v>
      </c>
      <c r="LV90">
        <v>0</v>
      </c>
      <c r="LX90">
        <v>95090346</v>
      </c>
      <c r="LY90" t="s">
        <v>2634</v>
      </c>
      <c r="LZ90" t="s">
        <v>2635</v>
      </c>
      <c r="MB90">
        <v>88</v>
      </c>
    </row>
    <row r="91" spans="1:340" customFormat="1" ht="14.4" x14ac:dyDescent="0.3">
      <c r="A91" t="s">
        <v>2636</v>
      </c>
      <c r="B91" t="s">
        <v>2637</v>
      </c>
      <c r="C91" t="s">
        <v>2232</v>
      </c>
      <c r="D91" t="s">
        <v>239</v>
      </c>
      <c r="E91" t="s">
        <v>240</v>
      </c>
      <c r="F91" t="s">
        <v>1072</v>
      </c>
      <c r="G91" t="s">
        <v>1073</v>
      </c>
      <c r="H91" t="s">
        <v>1491</v>
      </c>
      <c r="KJ91" t="s">
        <v>242</v>
      </c>
      <c r="KK91" t="s">
        <v>1711</v>
      </c>
      <c r="KM91" t="s">
        <v>1694</v>
      </c>
      <c r="KU91" t="s">
        <v>242</v>
      </c>
      <c r="KV91" t="s">
        <v>242</v>
      </c>
      <c r="KX91">
        <v>200</v>
      </c>
      <c r="KY91">
        <v>200</v>
      </c>
      <c r="LA91">
        <v>200</v>
      </c>
      <c r="LB91" t="s">
        <v>244</v>
      </c>
      <c r="LC91">
        <v>0</v>
      </c>
      <c r="LD91">
        <v>0</v>
      </c>
      <c r="LE91">
        <v>0</v>
      </c>
      <c r="LF91">
        <v>0</v>
      </c>
      <c r="LG91">
        <v>1</v>
      </c>
      <c r="LH91">
        <v>0</v>
      </c>
      <c r="LI91">
        <v>0</v>
      </c>
      <c r="LJ91">
        <v>0</v>
      </c>
      <c r="LK91">
        <v>0</v>
      </c>
      <c r="LL91">
        <v>0</v>
      </c>
      <c r="LM91">
        <v>0</v>
      </c>
      <c r="LR91" t="s">
        <v>244</v>
      </c>
      <c r="LS91">
        <v>1</v>
      </c>
      <c r="LT91">
        <v>0</v>
      </c>
      <c r="LU91">
        <v>0</v>
      </c>
      <c r="LV91">
        <v>0</v>
      </c>
      <c r="LX91">
        <v>95090362</v>
      </c>
      <c r="LY91" t="s">
        <v>2638</v>
      </c>
      <c r="LZ91" t="s">
        <v>2639</v>
      </c>
      <c r="MB91">
        <v>89</v>
      </c>
    </row>
    <row r="92" spans="1:340" customFormat="1" ht="14.4" x14ac:dyDescent="0.3">
      <c r="A92" t="s">
        <v>2640</v>
      </c>
      <c r="B92" t="s">
        <v>2641</v>
      </c>
      <c r="C92" t="s">
        <v>2232</v>
      </c>
      <c r="D92" t="s">
        <v>239</v>
      </c>
      <c r="E92" t="s">
        <v>240</v>
      </c>
      <c r="F92" t="s">
        <v>1072</v>
      </c>
      <c r="G92" t="s">
        <v>1073</v>
      </c>
      <c r="H92" t="s">
        <v>1491</v>
      </c>
      <c r="KJ92" t="s">
        <v>242</v>
      </c>
      <c r="KK92" t="s">
        <v>1711</v>
      </c>
      <c r="KM92" t="s">
        <v>1694</v>
      </c>
      <c r="KU92" t="s">
        <v>242</v>
      </c>
      <c r="KV92" t="s">
        <v>242</v>
      </c>
      <c r="KX92">
        <v>200</v>
      </c>
      <c r="KY92">
        <v>200</v>
      </c>
      <c r="LA92">
        <v>200</v>
      </c>
      <c r="LB92" t="s">
        <v>244</v>
      </c>
      <c r="LC92">
        <v>0</v>
      </c>
      <c r="LD92">
        <v>0</v>
      </c>
      <c r="LE92">
        <v>0</v>
      </c>
      <c r="LF92">
        <v>0</v>
      </c>
      <c r="LG92">
        <v>1</v>
      </c>
      <c r="LH92">
        <v>0</v>
      </c>
      <c r="LI92">
        <v>0</v>
      </c>
      <c r="LJ92">
        <v>0</v>
      </c>
      <c r="LK92">
        <v>0</v>
      </c>
      <c r="LL92">
        <v>0</v>
      </c>
      <c r="LM92">
        <v>0</v>
      </c>
      <c r="LR92" t="s">
        <v>244</v>
      </c>
      <c r="LS92">
        <v>1</v>
      </c>
      <c r="LT92">
        <v>0</v>
      </c>
      <c r="LU92">
        <v>0</v>
      </c>
      <c r="LV92">
        <v>0</v>
      </c>
      <c r="LX92">
        <v>95090374</v>
      </c>
      <c r="LY92" t="s">
        <v>2642</v>
      </c>
      <c r="LZ92" t="s">
        <v>2643</v>
      </c>
      <c r="MB92">
        <v>90</v>
      </c>
    </row>
    <row r="93" spans="1:340" customFormat="1" ht="14.4" x14ac:dyDescent="0.3">
      <c r="A93" t="s">
        <v>2644</v>
      </c>
      <c r="B93" t="s">
        <v>2645</v>
      </c>
      <c r="C93" t="s">
        <v>2232</v>
      </c>
      <c r="D93" t="s">
        <v>239</v>
      </c>
      <c r="E93" t="s">
        <v>240</v>
      </c>
      <c r="F93" t="s">
        <v>1072</v>
      </c>
      <c r="G93" t="s">
        <v>1073</v>
      </c>
      <c r="H93" t="s">
        <v>246</v>
      </c>
      <c r="Y93" t="s">
        <v>243</v>
      </c>
      <c r="EW93" t="s">
        <v>242</v>
      </c>
      <c r="EX93" t="s">
        <v>242</v>
      </c>
      <c r="EY93" t="s">
        <v>243</v>
      </c>
      <c r="EZ93">
        <v>3</v>
      </c>
      <c r="FA93">
        <v>1</v>
      </c>
      <c r="FB93">
        <v>1.67</v>
      </c>
      <c r="LB93" t="s">
        <v>244</v>
      </c>
      <c r="LC93">
        <v>0</v>
      </c>
      <c r="LD93">
        <v>0</v>
      </c>
      <c r="LE93">
        <v>0</v>
      </c>
      <c r="LF93">
        <v>0</v>
      </c>
      <c r="LG93">
        <v>1</v>
      </c>
      <c r="LH93">
        <v>0</v>
      </c>
      <c r="LI93">
        <v>0</v>
      </c>
      <c r="LJ93">
        <v>0</v>
      </c>
      <c r="LK93">
        <v>0</v>
      </c>
      <c r="LL93">
        <v>0</v>
      </c>
      <c r="LM93">
        <v>0</v>
      </c>
      <c r="LR93" t="s">
        <v>2123</v>
      </c>
      <c r="LS93">
        <v>1</v>
      </c>
      <c r="LT93">
        <v>1</v>
      </c>
      <c r="LU93">
        <v>1</v>
      </c>
      <c r="LV93">
        <v>0</v>
      </c>
      <c r="LX93">
        <v>95090386</v>
      </c>
      <c r="LY93" t="s">
        <v>2646</v>
      </c>
      <c r="LZ93" t="s">
        <v>2647</v>
      </c>
      <c r="MB93">
        <v>91</v>
      </c>
    </row>
    <row r="94" spans="1:340" customFormat="1" ht="14.4" x14ac:dyDescent="0.3">
      <c r="A94" t="s">
        <v>2648</v>
      </c>
      <c r="B94" t="s">
        <v>2649</v>
      </c>
      <c r="C94" t="s">
        <v>2232</v>
      </c>
      <c r="D94" t="s">
        <v>239</v>
      </c>
      <c r="E94" t="s">
        <v>240</v>
      </c>
      <c r="F94" t="s">
        <v>1072</v>
      </c>
      <c r="G94" t="s">
        <v>1073</v>
      </c>
      <c r="H94" t="s">
        <v>246</v>
      </c>
      <c r="Y94" t="s">
        <v>243</v>
      </c>
      <c r="EW94" t="s">
        <v>242</v>
      </c>
      <c r="EX94" t="s">
        <v>242</v>
      </c>
      <c r="EY94" t="s">
        <v>243</v>
      </c>
      <c r="EZ94">
        <v>3</v>
      </c>
      <c r="FA94">
        <v>1</v>
      </c>
      <c r="FB94">
        <v>1.67</v>
      </c>
      <c r="LB94" t="s">
        <v>244</v>
      </c>
      <c r="LC94">
        <v>0</v>
      </c>
      <c r="LD94">
        <v>0</v>
      </c>
      <c r="LE94">
        <v>0</v>
      </c>
      <c r="LF94">
        <v>0</v>
      </c>
      <c r="LG94">
        <v>1</v>
      </c>
      <c r="LH94">
        <v>0</v>
      </c>
      <c r="LI94">
        <v>0</v>
      </c>
      <c r="LJ94">
        <v>0</v>
      </c>
      <c r="LK94">
        <v>0</v>
      </c>
      <c r="LL94">
        <v>0</v>
      </c>
      <c r="LM94">
        <v>0</v>
      </c>
      <c r="LR94" t="s">
        <v>293</v>
      </c>
      <c r="LS94">
        <v>1</v>
      </c>
      <c r="LT94">
        <v>1</v>
      </c>
      <c r="LU94">
        <v>1</v>
      </c>
      <c r="LV94">
        <v>0</v>
      </c>
      <c r="LX94">
        <v>95090400</v>
      </c>
      <c r="LY94" t="s">
        <v>2650</v>
      </c>
      <c r="LZ94" t="s">
        <v>2651</v>
      </c>
      <c r="MB94">
        <v>92</v>
      </c>
    </row>
    <row r="95" spans="1:340" customFormat="1" ht="14.4" x14ac:dyDescent="0.3">
      <c r="A95" t="s">
        <v>2652</v>
      </c>
      <c r="B95" t="s">
        <v>2653</v>
      </c>
      <c r="C95" t="s">
        <v>2232</v>
      </c>
      <c r="D95" t="s">
        <v>239</v>
      </c>
      <c r="E95" t="s">
        <v>240</v>
      </c>
      <c r="F95" t="s">
        <v>1072</v>
      </c>
      <c r="G95" t="s">
        <v>1073</v>
      </c>
      <c r="H95" t="s">
        <v>246</v>
      </c>
      <c r="Y95" t="s">
        <v>243</v>
      </c>
      <c r="EW95" t="s">
        <v>242</v>
      </c>
      <c r="EX95" t="s">
        <v>242</v>
      </c>
      <c r="EY95" t="s">
        <v>243</v>
      </c>
      <c r="EZ95">
        <v>3</v>
      </c>
      <c r="FA95">
        <v>1</v>
      </c>
      <c r="FB95">
        <v>1.67</v>
      </c>
      <c r="LB95" t="s">
        <v>244</v>
      </c>
      <c r="LC95">
        <v>0</v>
      </c>
      <c r="LD95">
        <v>0</v>
      </c>
      <c r="LE95">
        <v>0</v>
      </c>
      <c r="LF95">
        <v>0</v>
      </c>
      <c r="LG95">
        <v>1</v>
      </c>
      <c r="LH95">
        <v>0</v>
      </c>
      <c r="LI95">
        <v>0</v>
      </c>
      <c r="LJ95">
        <v>0</v>
      </c>
      <c r="LK95">
        <v>0</v>
      </c>
      <c r="LL95">
        <v>0</v>
      </c>
      <c r="LM95">
        <v>0</v>
      </c>
      <c r="LR95" t="s">
        <v>293</v>
      </c>
      <c r="LS95">
        <v>1</v>
      </c>
      <c r="LT95">
        <v>1</v>
      </c>
      <c r="LU95">
        <v>1</v>
      </c>
      <c r="LV95">
        <v>0</v>
      </c>
      <c r="LX95">
        <v>95090410</v>
      </c>
      <c r="LY95" t="s">
        <v>2654</v>
      </c>
      <c r="LZ95" t="s">
        <v>2655</v>
      </c>
      <c r="MB95">
        <v>93</v>
      </c>
    </row>
    <row r="96" spans="1:340" customFormat="1" ht="14.4" x14ac:dyDescent="0.3">
      <c r="A96" t="s">
        <v>2656</v>
      </c>
      <c r="B96" t="s">
        <v>2657</v>
      </c>
      <c r="C96" t="s">
        <v>2232</v>
      </c>
      <c r="D96" t="s">
        <v>239</v>
      </c>
      <c r="E96" t="s">
        <v>240</v>
      </c>
      <c r="F96" t="s">
        <v>1072</v>
      </c>
      <c r="G96" t="s">
        <v>1073</v>
      </c>
      <c r="H96" t="s">
        <v>284</v>
      </c>
      <c r="EG96" t="s">
        <v>242</v>
      </c>
      <c r="EH96" t="s">
        <v>242</v>
      </c>
      <c r="EI96" t="s">
        <v>243</v>
      </c>
      <c r="EJ96">
        <v>1.5</v>
      </c>
      <c r="EK96">
        <v>19</v>
      </c>
      <c r="EL96">
        <v>12.67</v>
      </c>
      <c r="EN96" t="s">
        <v>285</v>
      </c>
      <c r="EO96" t="s">
        <v>242</v>
      </c>
      <c r="EP96" t="s">
        <v>242</v>
      </c>
      <c r="EQ96" t="s">
        <v>242</v>
      </c>
      <c r="ES96">
        <v>35</v>
      </c>
      <c r="ET96">
        <v>35</v>
      </c>
      <c r="EV96" t="s">
        <v>285</v>
      </c>
      <c r="LB96" t="s">
        <v>244</v>
      </c>
      <c r="LC96">
        <v>0</v>
      </c>
      <c r="LD96">
        <v>0</v>
      </c>
      <c r="LE96">
        <v>0</v>
      </c>
      <c r="LF96">
        <v>0</v>
      </c>
      <c r="LG96">
        <v>1</v>
      </c>
      <c r="LH96">
        <v>0</v>
      </c>
      <c r="LI96">
        <v>0</v>
      </c>
      <c r="LJ96">
        <v>0</v>
      </c>
      <c r="LK96">
        <v>0</v>
      </c>
      <c r="LL96">
        <v>0</v>
      </c>
      <c r="LM96">
        <v>0</v>
      </c>
      <c r="LR96" t="s">
        <v>1724</v>
      </c>
      <c r="LS96">
        <v>1</v>
      </c>
      <c r="LT96">
        <v>0</v>
      </c>
      <c r="LU96">
        <v>1</v>
      </c>
      <c r="LV96">
        <v>0</v>
      </c>
      <c r="LX96">
        <v>95090421</v>
      </c>
      <c r="LY96" t="s">
        <v>2658</v>
      </c>
      <c r="LZ96" t="s">
        <v>2659</v>
      </c>
      <c r="MB96">
        <v>94</v>
      </c>
    </row>
    <row r="97" spans="1:340" customFormat="1" ht="14.4" x14ac:dyDescent="0.3">
      <c r="A97" t="s">
        <v>2660</v>
      </c>
      <c r="B97" t="s">
        <v>2661</v>
      </c>
      <c r="C97" t="s">
        <v>2232</v>
      </c>
      <c r="D97" t="s">
        <v>239</v>
      </c>
      <c r="E97" t="s">
        <v>240</v>
      </c>
      <c r="F97" t="s">
        <v>1072</v>
      </c>
      <c r="G97" t="s">
        <v>1073</v>
      </c>
      <c r="H97" t="s">
        <v>284</v>
      </c>
      <c r="EG97" t="s">
        <v>242</v>
      </c>
      <c r="EH97" t="s">
        <v>242</v>
      </c>
      <c r="EI97" t="s">
        <v>242</v>
      </c>
      <c r="EK97">
        <v>19</v>
      </c>
      <c r="EL97">
        <v>19</v>
      </c>
      <c r="EN97" t="s">
        <v>285</v>
      </c>
      <c r="EO97" t="s">
        <v>242</v>
      </c>
      <c r="EP97" t="s">
        <v>242</v>
      </c>
      <c r="EQ97" t="s">
        <v>242</v>
      </c>
      <c r="ES97">
        <v>35</v>
      </c>
      <c r="ET97">
        <v>35</v>
      </c>
      <c r="EV97" t="s">
        <v>285</v>
      </c>
      <c r="LB97" t="s">
        <v>244</v>
      </c>
      <c r="LC97">
        <v>0</v>
      </c>
      <c r="LD97">
        <v>0</v>
      </c>
      <c r="LE97">
        <v>0</v>
      </c>
      <c r="LF97">
        <v>0</v>
      </c>
      <c r="LG97">
        <v>1</v>
      </c>
      <c r="LH97">
        <v>0</v>
      </c>
      <c r="LI97">
        <v>0</v>
      </c>
      <c r="LJ97">
        <v>0</v>
      </c>
      <c r="LK97">
        <v>0</v>
      </c>
      <c r="LL97">
        <v>0</v>
      </c>
      <c r="LM97">
        <v>0</v>
      </c>
      <c r="LR97" t="s">
        <v>293</v>
      </c>
      <c r="LS97">
        <v>1</v>
      </c>
      <c r="LT97">
        <v>1</v>
      </c>
      <c r="LU97">
        <v>1</v>
      </c>
      <c r="LV97">
        <v>0</v>
      </c>
      <c r="LX97">
        <v>95090444</v>
      </c>
      <c r="LY97" t="s">
        <v>2662</v>
      </c>
      <c r="LZ97" t="s">
        <v>2663</v>
      </c>
      <c r="MB97">
        <v>95</v>
      </c>
    </row>
    <row r="98" spans="1:340" customFormat="1" ht="14.4" x14ac:dyDescent="0.3">
      <c r="A98" t="s">
        <v>2664</v>
      </c>
      <c r="B98" t="s">
        <v>2665</v>
      </c>
      <c r="C98" t="s">
        <v>2232</v>
      </c>
      <c r="D98" t="s">
        <v>239</v>
      </c>
      <c r="E98" t="s">
        <v>240</v>
      </c>
      <c r="F98" t="s">
        <v>1072</v>
      </c>
      <c r="G98" t="s">
        <v>1073</v>
      </c>
      <c r="H98" t="s">
        <v>284</v>
      </c>
      <c r="EG98" t="s">
        <v>242</v>
      </c>
      <c r="EH98" t="s">
        <v>242</v>
      </c>
      <c r="EI98" t="s">
        <v>243</v>
      </c>
      <c r="EJ98">
        <v>1.5</v>
      </c>
      <c r="EK98">
        <v>19</v>
      </c>
      <c r="EL98">
        <v>12.67</v>
      </c>
      <c r="EN98" t="s">
        <v>285</v>
      </c>
      <c r="EO98" t="s">
        <v>242</v>
      </c>
      <c r="EP98" t="s">
        <v>242</v>
      </c>
      <c r="EQ98" t="s">
        <v>242</v>
      </c>
      <c r="ES98">
        <v>35</v>
      </c>
      <c r="ET98">
        <v>35</v>
      </c>
      <c r="EV98" t="s">
        <v>285</v>
      </c>
      <c r="LB98" t="s">
        <v>244</v>
      </c>
      <c r="LC98">
        <v>0</v>
      </c>
      <c r="LD98">
        <v>0</v>
      </c>
      <c r="LE98">
        <v>0</v>
      </c>
      <c r="LF98">
        <v>0</v>
      </c>
      <c r="LG98">
        <v>1</v>
      </c>
      <c r="LH98">
        <v>0</v>
      </c>
      <c r="LI98">
        <v>0</v>
      </c>
      <c r="LJ98">
        <v>0</v>
      </c>
      <c r="LK98">
        <v>0</v>
      </c>
      <c r="LL98">
        <v>0</v>
      </c>
      <c r="LM98">
        <v>0</v>
      </c>
      <c r="LR98" t="s">
        <v>293</v>
      </c>
      <c r="LS98">
        <v>1</v>
      </c>
      <c r="LT98">
        <v>1</v>
      </c>
      <c r="LU98">
        <v>1</v>
      </c>
      <c r="LV98">
        <v>0</v>
      </c>
      <c r="LX98">
        <v>95090462</v>
      </c>
      <c r="LY98" t="s">
        <v>2666</v>
      </c>
      <c r="LZ98" t="s">
        <v>2667</v>
      </c>
      <c r="MB98">
        <v>96</v>
      </c>
    </row>
    <row r="99" spans="1:340" customFormat="1" ht="14.4" x14ac:dyDescent="0.3">
      <c r="A99" t="s">
        <v>2668</v>
      </c>
      <c r="B99" t="s">
        <v>2669</v>
      </c>
      <c r="C99" t="s">
        <v>2496</v>
      </c>
      <c r="D99" t="s">
        <v>239</v>
      </c>
      <c r="E99" t="s">
        <v>240</v>
      </c>
      <c r="F99" t="s">
        <v>1072</v>
      </c>
      <c r="G99" t="s">
        <v>1073</v>
      </c>
      <c r="H99" t="s">
        <v>252</v>
      </c>
      <c r="I99" t="s">
        <v>242</v>
      </c>
      <c r="J99" t="s">
        <v>242</v>
      </c>
      <c r="K99" t="s">
        <v>242</v>
      </c>
      <c r="M99">
        <v>1.5</v>
      </c>
      <c r="N99">
        <v>1.5</v>
      </c>
      <c r="P99" t="s">
        <v>2670</v>
      </c>
      <c r="Q99" t="s">
        <v>242</v>
      </c>
      <c r="R99" t="s">
        <v>242</v>
      </c>
      <c r="S99" t="s">
        <v>242</v>
      </c>
      <c r="U99">
        <v>4</v>
      </c>
      <c r="V99">
        <v>4</v>
      </c>
      <c r="X99" t="s">
        <v>259</v>
      </c>
      <c r="Y99" t="s">
        <v>242</v>
      </c>
      <c r="Z99" t="s">
        <v>242</v>
      </c>
      <c r="AA99" t="s">
        <v>242</v>
      </c>
      <c r="AC99">
        <v>4</v>
      </c>
      <c r="AD99">
        <v>4</v>
      </c>
      <c r="AF99" t="s">
        <v>2671</v>
      </c>
      <c r="AG99" t="s">
        <v>242</v>
      </c>
      <c r="AH99" t="s">
        <v>242</v>
      </c>
      <c r="AI99" t="s">
        <v>242</v>
      </c>
      <c r="AK99">
        <v>4</v>
      </c>
      <c r="AL99">
        <v>4</v>
      </c>
      <c r="AN99" t="s">
        <v>309</v>
      </c>
      <c r="AO99" t="s">
        <v>242</v>
      </c>
      <c r="AP99" t="s">
        <v>242</v>
      </c>
      <c r="AQ99" t="s">
        <v>242</v>
      </c>
      <c r="AS99">
        <v>2</v>
      </c>
      <c r="AT99">
        <v>2</v>
      </c>
      <c r="AV99" t="s">
        <v>343</v>
      </c>
      <c r="AW99" t="s">
        <v>242</v>
      </c>
      <c r="AX99" t="s">
        <v>242</v>
      </c>
      <c r="AY99" t="s">
        <v>242</v>
      </c>
      <c r="BA99">
        <v>4</v>
      </c>
      <c r="BB99">
        <v>4</v>
      </c>
      <c r="BD99" t="s">
        <v>261</v>
      </c>
      <c r="BE99" t="s">
        <v>242</v>
      </c>
      <c r="BF99" t="s">
        <v>242</v>
      </c>
      <c r="BG99" t="s">
        <v>242</v>
      </c>
      <c r="BI99">
        <v>3</v>
      </c>
      <c r="BJ99">
        <v>3</v>
      </c>
      <c r="BL99" t="s">
        <v>2210</v>
      </c>
      <c r="BM99" t="s">
        <v>242</v>
      </c>
      <c r="BN99" t="s">
        <v>242</v>
      </c>
      <c r="BO99" t="s">
        <v>242</v>
      </c>
      <c r="BQ99">
        <v>2</v>
      </c>
      <c r="BR99">
        <v>2</v>
      </c>
      <c r="BT99" t="s">
        <v>255</v>
      </c>
      <c r="BU99" t="s">
        <v>242</v>
      </c>
      <c r="BV99" t="s">
        <v>242</v>
      </c>
      <c r="BW99" t="s">
        <v>242</v>
      </c>
      <c r="BY99">
        <v>2</v>
      </c>
      <c r="BZ99">
        <v>2</v>
      </c>
      <c r="CB99" t="s">
        <v>255</v>
      </c>
      <c r="CC99" t="s">
        <v>242</v>
      </c>
      <c r="CD99" t="s">
        <v>242</v>
      </c>
      <c r="CE99" t="s">
        <v>242</v>
      </c>
      <c r="CG99">
        <v>3</v>
      </c>
      <c r="CH99">
        <v>3</v>
      </c>
      <c r="CJ99" t="s">
        <v>256</v>
      </c>
      <c r="CK99" t="s">
        <v>242</v>
      </c>
      <c r="CL99" t="s">
        <v>242</v>
      </c>
      <c r="CM99" t="s">
        <v>242</v>
      </c>
      <c r="CO99">
        <v>6</v>
      </c>
      <c r="CP99">
        <v>6</v>
      </c>
      <c r="CR99" t="s">
        <v>256</v>
      </c>
      <c r="CS99" t="s">
        <v>242</v>
      </c>
      <c r="CT99" t="s">
        <v>242</v>
      </c>
      <c r="CU99" t="s">
        <v>242</v>
      </c>
      <c r="CW99">
        <v>4.5</v>
      </c>
      <c r="CX99">
        <v>4.5</v>
      </c>
      <c r="CZ99" t="s">
        <v>280</v>
      </c>
      <c r="DA99" t="s">
        <v>242</v>
      </c>
      <c r="DB99" t="s">
        <v>242</v>
      </c>
      <c r="DC99" t="s">
        <v>242</v>
      </c>
      <c r="DE99">
        <v>8</v>
      </c>
      <c r="DF99">
        <v>8</v>
      </c>
      <c r="DH99" t="s">
        <v>2672</v>
      </c>
      <c r="DI99" t="s">
        <v>242</v>
      </c>
      <c r="DJ99" t="s">
        <v>242</v>
      </c>
      <c r="DK99" t="s">
        <v>242</v>
      </c>
      <c r="DM99">
        <v>7</v>
      </c>
      <c r="DN99">
        <v>7</v>
      </c>
      <c r="DP99" t="s">
        <v>259</v>
      </c>
      <c r="DQ99" t="s">
        <v>242</v>
      </c>
      <c r="DR99" t="s">
        <v>242</v>
      </c>
      <c r="DS99" t="s">
        <v>242</v>
      </c>
      <c r="DU99">
        <v>3.5</v>
      </c>
      <c r="DV99">
        <v>3.5</v>
      </c>
      <c r="DX99" t="s">
        <v>2673</v>
      </c>
      <c r="DY99" t="s">
        <v>242</v>
      </c>
      <c r="DZ99" t="s">
        <v>242</v>
      </c>
      <c r="EA99" t="s">
        <v>242</v>
      </c>
      <c r="EC99">
        <v>16</v>
      </c>
      <c r="ED99">
        <v>16</v>
      </c>
      <c r="EF99" t="s">
        <v>2674</v>
      </c>
      <c r="EG99" t="s">
        <v>243</v>
      </c>
      <c r="EO99" t="s">
        <v>243</v>
      </c>
      <c r="EW99" t="s">
        <v>243</v>
      </c>
      <c r="FD99" t="s">
        <v>243</v>
      </c>
      <c r="FK99" t="s">
        <v>243</v>
      </c>
      <c r="FR99" t="s">
        <v>243</v>
      </c>
      <c r="FY99" t="s">
        <v>243</v>
      </c>
      <c r="GF99" t="s">
        <v>242</v>
      </c>
      <c r="GG99" t="s">
        <v>242</v>
      </c>
      <c r="GH99" t="s">
        <v>242</v>
      </c>
      <c r="GJ99">
        <v>1.5</v>
      </c>
      <c r="GK99">
        <v>1.5</v>
      </c>
      <c r="GM99" t="s">
        <v>263</v>
      </c>
      <c r="GN99" t="s">
        <v>242</v>
      </c>
      <c r="GO99" t="s">
        <v>242</v>
      </c>
      <c r="GP99" t="s">
        <v>243</v>
      </c>
      <c r="GQ99">
        <v>120</v>
      </c>
      <c r="GR99">
        <v>1</v>
      </c>
      <c r="GS99">
        <v>0.01</v>
      </c>
      <c r="GU99" t="s">
        <v>307</v>
      </c>
      <c r="GV99" t="s">
        <v>242</v>
      </c>
      <c r="GW99" t="s">
        <v>242</v>
      </c>
      <c r="GX99" t="s">
        <v>243</v>
      </c>
      <c r="GY99">
        <v>5</v>
      </c>
      <c r="GZ99">
        <v>6</v>
      </c>
      <c r="HA99">
        <v>1.2</v>
      </c>
      <c r="HC99" t="s">
        <v>2675</v>
      </c>
      <c r="HD99" t="s">
        <v>242</v>
      </c>
      <c r="HE99" t="s">
        <v>242</v>
      </c>
      <c r="HF99" t="s">
        <v>242</v>
      </c>
      <c r="HH99">
        <v>7</v>
      </c>
      <c r="HI99">
        <v>7</v>
      </c>
      <c r="HK99" t="s">
        <v>2676</v>
      </c>
      <c r="HL99" t="s">
        <v>242</v>
      </c>
      <c r="HM99" t="s">
        <v>242</v>
      </c>
      <c r="HN99" t="s">
        <v>243</v>
      </c>
      <c r="HO99">
        <v>5</v>
      </c>
      <c r="HP99">
        <v>6</v>
      </c>
      <c r="HQ99">
        <v>1.2</v>
      </c>
      <c r="HS99" t="s">
        <v>2675</v>
      </c>
      <c r="HT99" t="s">
        <v>242</v>
      </c>
      <c r="HU99" t="s">
        <v>242</v>
      </c>
      <c r="HV99" t="s">
        <v>242</v>
      </c>
      <c r="HX99">
        <v>4.5</v>
      </c>
      <c r="HY99">
        <v>4.5</v>
      </c>
      <c r="IA99" t="s">
        <v>2677</v>
      </c>
      <c r="IB99" t="s">
        <v>242</v>
      </c>
      <c r="IC99" t="s">
        <v>242</v>
      </c>
      <c r="ID99" t="s">
        <v>242</v>
      </c>
      <c r="IF99">
        <v>2</v>
      </c>
      <c r="IG99">
        <v>2</v>
      </c>
      <c r="II99" t="s">
        <v>2677</v>
      </c>
      <c r="IJ99" t="s">
        <v>242</v>
      </c>
      <c r="IK99" t="s">
        <v>242</v>
      </c>
      <c r="IL99" t="s">
        <v>242</v>
      </c>
      <c r="IN99">
        <v>3.5</v>
      </c>
      <c r="IO99">
        <v>3.5</v>
      </c>
      <c r="IQ99" t="s">
        <v>282</v>
      </c>
      <c r="IR99" t="s">
        <v>242</v>
      </c>
      <c r="IS99" t="s">
        <v>242</v>
      </c>
      <c r="IT99" t="s">
        <v>242</v>
      </c>
      <c r="IV99">
        <v>18</v>
      </c>
      <c r="IW99">
        <v>18</v>
      </c>
      <c r="IY99" t="s">
        <v>2678</v>
      </c>
      <c r="IZ99" t="s">
        <v>243</v>
      </c>
      <c r="JH99" t="s">
        <v>243</v>
      </c>
      <c r="JP99" t="s">
        <v>243</v>
      </c>
      <c r="JX99" t="s">
        <v>242</v>
      </c>
      <c r="JY99" t="s">
        <v>242</v>
      </c>
      <c r="JZ99" t="s">
        <v>242</v>
      </c>
      <c r="KB99">
        <v>3</v>
      </c>
      <c r="KC99">
        <v>0.43</v>
      </c>
      <c r="KE99" t="s">
        <v>303</v>
      </c>
      <c r="LB99" t="s">
        <v>293</v>
      </c>
      <c r="LC99">
        <v>0</v>
      </c>
      <c r="LD99">
        <v>0</v>
      </c>
      <c r="LE99">
        <v>0</v>
      </c>
      <c r="LF99">
        <v>0</v>
      </c>
      <c r="LG99">
        <v>1</v>
      </c>
      <c r="LH99">
        <v>1</v>
      </c>
      <c r="LI99">
        <v>0</v>
      </c>
      <c r="LJ99">
        <v>0</v>
      </c>
      <c r="LK99">
        <v>0</v>
      </c>
      <c r="LL99">
        <v>0</v>
      </c>
      <c r="LM99">
        <v>1</v>
      </c>
      <c r="LP99">
        <v>0</v>
      </c>
      <c r="LR99" t="s">
        <v>293</v>
      </c>
      <c r="LS99">
        <v>1</v>
      </c>
      <c r="LT99">
        <v>1</v>
      </c>
      <c r="LU99">
        <v>1</v>
      </c>
      <c r="LV99">
        <v>0</v>
      </c>
      <c r="LX99">
        <v>95090478</v>
      </c>
      <c r="LY99" t="s">
        <v>2679</v>
      </c>
      <c r="LZ99" t="s">
        <v>2680</v>
      </c>
      <c r="MB99">
        <v>97</v>
      </c>
    </row>
    <row r="100" spans="1:340" customFormat="1" ht="14.4" x14ac:dyDescent="0.3">
      <c r="A100" t="s">
        <v>2681</v>
      </c>
      <c r="B100" t="s">
        <v>2682</v>
      </c>
      <c r="C100" t="s">
        <v>2496</v>
      </c>
      <c r="D100" t="s">
        <v>239</v>
      </c>
      <c r="E100" t="s">
        <v>240</v>
      </c>
      <c r="F100" t="s">
        <v>1072</v>
      </c>
      <c r="G100" t="s">
        <v>1073</v>
      </c>
      <c r="H100" t="s">
        <v>252</v>
      </c>
      <c r="I100" t="s">
        <v>242</v>
      </c>
      <c r="J100" t="s">
        <v>242</v>
      </c>
      <c r="K100" t="s">
        <v>242</v>
      </c>
      <c r="M100">
        <v>1.5</v>
      </c>
      <c r="N100">
        <v>1.5</v>
      </c>
      <c r="P100" t="s">
        <v>2670</v>
      </c>
      <c r="Q100" t="s">
        <v>242</v>
      </c>
      <c r="R100" t="s">
        <v>242</v>
      </c>
      <c r="S100" t="s">
        <v>242</v>
      </c>
      <c r="U100">
        <v>4</v>
      </c>
      <c r="V100">
        <v>4</v>
      </c>
      <c r="X100" t="s">
        <v>259</v>
      </c>
      <c r="Y100" t="s">
        <v>242</v>
      </c>
      <c r="Z100" t="s">
        <v>242</v>
      </c>
      <c r="AA100" t="s">
        <v>242</v>
      </c>
      <c r="AC100">
        <v>4</v>
      </c>
      <c r="AD100">
        <v>4</v>
      </c>
      <c r="AF100" t="s">
        <v>1284</v>
      </c>
      <c r="AG100" t="s">
        <v>242</v>
      </c>
      <c r="AH100" t="s">
        <v>242</v>
      </c>
      <c r="AI100" t="s">
        <v>242</v>
      </c>
      <c r="AK100">
        <v>4</v>
      </c>
      <c r="AL100">
        <v>4</v>
      </c>
      <c r="AN100" t="s">
        <v>259</v>
      </c>
      <c r="AO100" t="s">
        <v>242</v>
      </c>
      <c r="AP100" t="s">
        <v>242</v>
      </c>
      <c r="AQ100" t="s">
        <v>242</v>
      </c>
      <c r="AS100">
        <v>2</v>
      </c>
      <c r="AT100">
        <v>2</v>
      </c>
      <c r="AV100" t="s">
        <v>2683</v>
      </c>
      <c r="AW100" t="s">
        <v>242</v>
      </c>
      <c r="AX100" t="s">
        <v>242</v>
      </c>
      <c r="AY100" t="s">
        <v>242</v>
      </c>
      <c r="BA100">
        <v>4</v>
      </c>
      <c r="BB100">
        <v>4</v>
      </c>
      <c r="BD100" t="s">
        <v>261</v>
      </c>
      <c r="BE100" t="s">
        <v>242</v>
      </c>
      <c r="BF100" t="s">
        <v>242</v>
      </c>
      <c r="BG100" t="s">
        <v>242</v>
      </c>
      <c r="BI100">
        <v>3</v>
      </c>
      <c r="BJ100">
        <v>3</v>
      </c>
      <c r="BL100" t="s">
        <v>2210</v>
      </c>
      <c r="BM100" t="s">
        <v>242</v>
      </c>
      <c r="BN100" t="s">
        <v>242</v>
      </c>
      <c r="BO100" t="s">
        <v>242</v>
      </c>
      <c r="BQ100">
        <v>2</v>
      </c>
      <c r="BR100">
        <v>2</v>
      </c>
      <c r="BT100" t="s">
        <v>265</v>
      </c>
      <c r="BU100" t="s">
        <v>242</v>
      </c>
      <c r="BV100" t="s">
        <v>242</v>
      </c>
      <c r="BW100" t="s">
        <v>242</v>
      </c>
      <c r="BY100">
        <v>2</v>
      </c>
      <c r="BZ100">
        <v>2</v>
      </c>
      <c r="CB100" t="s">
        <v>265</v>
      </c>
      <c r="CC100" t="s">
        <v>242</v>
      </c>
      <c r="CD100" t="s">
        <v>242</v>
      </c>
      <c r="CE100" t="s">
        <v>242</v>
      </c>
      <c r="CG100">
        <v>3</v>
      </c>
      <c r="CH100">
        <v>3</v>
      </c>
      <c r="CJ100" t="s">
        <v>294</v>
      </c>
      <c r="CK100" t="s">
        <v>242</v>
      </c>
      <c r="CL100" t="s">
        <v>242</v>
      </c>
      <c r="CM100" t="s">
        <v>242</v>
      </c>
      <c r="CO100">
        <v>6</v>
      </c>
      <c r="CP100">
        <v>6</v>
      </c>
      <c r="CR100" t="s">
        <v>256</v>
      </c>
      <c r="CS100" t="s">
        <v>242</v>
      </c>
      <c r="CT100" t="s">
        <v>242</v>
      </c>
      <c r="CU100" t="s">
        <v>242</v>
      </c>
      <c r="CW100">
        <v>4.5</v>
      </c>
      <c r="CX100">
        <v>4.5</v>
      </c>
      <c r="CZ100" t="s">
        <v>2138</v>
      </c>
      <c r="DA100" t="s">
        <v>242</v>
      </c>
      <c r="DB100" t="s">
        <v>242</v>
      </c>
      <c r="DC100" t="s">
        <v>242</v>
      </c>
      <c r="DE100">
        <v>8</v>
      </c>
      <c r="DF100">
        <v>8</v>
      </c>
      <c r="DH100" t="s">
        <v>304</v>
      </c>
      <c r="DI100" t="s">
        <v>242</v>
      </c>
      <c r="DJ100" t="s">
        <v>242</v>
      </c>
      <c r="DK100" t="s">
        <v>242</v>
      </c>
      <c r="DM100">
        <v>7</v>
      </c>
      <c r="DN100">
        <v>7</v>
      </c>
      <c r="DP100" t="s">
        <v>1653</v>
      </c>
      <c r="DQ100" t="s">
        <v>242</v>
      </c>
      <c r="DR100" t="s">
        <v>242</v>
      </c>
      <c r="DS100" t="s">
        <v>242</v>
      </c>
      <c r="DU100">
        <v>3.5</v>
      </c>
      <c r="DV100">
        <v>3.5</v>
      </c>
      <c r="DX100" t="s">
        <v>1885</v>
      </c>
      <c r="DY100" t="s">
        <v>242</v>
      </c>
      <c r="DZ100" t="s">
        <v>242</v>
      </c>
      <c r="EA100" t="s">
        <v>242</v>
      </c>
      <c r="EC100">
        <v>16</v>
      </c>
      <c r="ED100">
        <v>16</v>
      </c>
      <c r="EF100" t="s">
        <v>2674</v>
      </c>
      <c r="EG100" t="s">
        <v>243</v>
      </c>
      <c r="EO100" t="s">
        <v>243</v>
      </c>
      <c r="EW100" t="s">
        <v>243</v>
      </c>
      <c r="FD100" t="s">
        <v>243</v>
      </c>
      <c r="FK100" t="s">
        <v>243</v>
      </c>
      <c r="FR100" t="s">
        <v>243</v>
      </c>
      <c r="FY100" t="s">
        <v>243</v>
      </c>
      <c r="GF100" t="s">
        <v>242</v>
      </c>
      <c r="GG100" t="s">
        <v>242</v>
      </c>
      <c r="GH100" t="s">
        <v>242</v>
      </c>
      <c r="GJ100">
        <v>1.5</v>
      </c>
      <c r="GK100">
        <v>1.5</v>
      </c>
      <c r="GM100" t="s">
        <v>2195</v>
      </c>
      <c r="GN100" t="s">
        <v>242</v>
      </c>
      <c r="GO100" t="s">
        <v>242</v>
      </c>
      <c r="GP100" t="s">
        <v>243</v>
      </c>
      <c r="GQ100">
        <v>120</v>
      </c>
      <c r="GR100">
        <v>1</v>
      </c>
      <c r="GS100">
        <v>0.01</v>
      </c>
      <c r="GU100" t="s">
        <v>307</v>
      </c>
      <c r="GV100" t="s">
        <v>242</v>
      </c>
      <c r="GW100" t="s">
        <v>242</v>
      </c>
      <c r="GX100" t="s">
        <v>243</v>
      </c>
      <c r="GY100">
        <v>5</v>
      </c>
      <c r="GZ100">
        <v>6</v>
      </c>
      <c r="HA100">
        <v>1.2</v>
      </c>
      <c r="HC100" t="s">
        <v>259</v>
      </c>
      <c r="HD100" t="s">
        <v>242</v>
      </c>
      <c r="HE100" t="s">
        <v>242</v>
      </c>
      <c r="HF100" t="s">
        <v>242</v>
      </c>
      <c r="HH100">
        <v>7</v>
      </c>
      <c r="HI100">
        <v>7</v>
      </c>
      <c r="HK100" t="s">
        <v>2676</v>
      </c>
      <c r="HL100" t="s">
        <v>242</v>
      </c>
      <c r="HM100" t="s">
        <v>242</v>
      </c>
      <c r="HN100" t="s">
        <v>243</v>
      </c>
      <c r="HO100">
        <v>5</v>
      </c>
      <c r="HP100">
        <v>6</v>
      </c>
      <c r="HQ100">
        <v>1.2</v>
      </c>
      <c r="HS100" t="s">
        <v>2675</v>
      </c>
      <c r="HT100" t="s">
        <v>242</v>
      </c>
      <c r="HU100" t="s">
        <v>242</v>
      </c>
      <c r="HV100" t="s">
        <v>242</v>
      </c>
      <c r="HX100">
        <v>4.5</v>
      </c>
      <c r="HY100">
        <v>4.5</v>
      </c>
      <c r="IA100" t="s">
        <v>2684</v>
      </c>
      <c r="IB100" t="s">
        <v>242</v>
      </c>
      <c r="IC100" t="s">
        <v>242</v>
      </c>
      <c r="ID100" t="s">
        <v>242</v>
      </c>
      <c r="IF100">
        <v>2</v>
      </c>
      <c r="IG100">
        <v>2</v>
      </c>
      <c r="II100" t="s">
        <v>2677</v>
      </c>
      <c r="IJ100" t="s">
        <v>242</v>
      </c>
      <c r="IK100" t="s">
        <v>242</v>
      </c>
      <c r="IL100" t="s">
        <v>242</v>
      </c>
      <c r="IN100">
        <v>3.5</v>
      </c>
      <c r="IO100">
        <v>3.5</v>
      </c>
      <c r="IQ100" t="s">
        <v>282</v>
      </c>
      <c r="IR100" t="s">
        <v>242</v>
      </c>
      <c r="IS100" t="s">
        <v>242</v>
      </c>
      <c r="IT100" t="s">
        <v>242</v>
      </c>
      <c r="IV100">
        <v>18</v>
      </c>
      <c r="IW100">
        <v>18</v>
      </c>
      <c r="IY100" t="s">
        <v>2685</v>
      </c>
      <c r="IZ100" t="s">
        <v>243</v>
      </c>
      <c r="JH100" t="s">
        <v>243</v>
      </c>
      <c r="JP100" t="s">
        <v>243</v>
      </c>
      <c r="JX100" t="s">
        <v>242</v>
      </c>
      <c r="JY100" t="s">
        <v>242</v>
      </c>
      <c r="JZ100" t="s">
        <v>242</v>
      </c>
      <c r="KB100">
        <v>3</v>
      </c>
      <c r="KC100">
        <v>0.43</v>
      </c>
      <c r="KE100" t="s">
        <v>2686</v>
      </c>
      <c r="LB100" t="s">
        <v>293</v>
      </c>
      <c r="LC100">
        <v>0</v>
      </c>
      <c r="LD100">
        <v>0</v>
      </c>
      <c r="LE100">
        <v>0</v>
      </c>
      <c r="LF100">
        <v>0</v>
      </c>
      <c r="LG100">
        <v>1</v>
      </c>
      <c r="LH100">
        <v>1</v>
      </c>
      <c r="LI100">
        <v>0</v>
      </c>
      <c r="LJ100">
        <v>0</v>
      </c>
      <c r="LK100">
        <v>0</v>
      </c>
      <c r="LL100">
        <v>0</v>
      </c>
      <c r="LM100">
        <v>1</v>
      </c>
      <c r="LP100">
        <v>0</v>
      </c>
      <c r="LR100" t="s">
        <v>293</v>
      </c>
      <c r="LS100">
        <v>1</v>
      </c>
      <c r="LT100">
        <v>1</v>
      </c>
      <c r="LU100">
        <v>1</v>
      </c>
      <c r="LV100">
        <v>0</v>
      </c>
      <c r="LX100">
        <v>95090490</v>
      </c>
      <c r="LY100" t="s">
        <v>2687</v>
      </c>
      <c r="LZ100" t="s">
        <v>2688</v>
      </c>
      <c r="MB100">
        <v>98</v>
      </c>
    </row>
    <row r="101" spans="1:340" customFormat="1" ht="14.4" x14ac:dyDescent="0.3">
      <c r="A101" t="s">
        <v>2689</v>
      </c>
      <c r="B101" t="s">
        <v>2690</v>
      </c>
      <c r="C101" t="s">
        <v>2496</v>
      </c>
      <c r="D101" t="s">
        <v>239</v>
      </c>
      <c r="E101" t="s">
        <v>338</v>
      </c>
      <c r="F101" t="s">
        <v>338</v>
      </c>
      <c r="G101" t="s">
        <v>1073</v>
      </c>
      <c r="H101" t="s">
        <v>252</v>
      </c>
      <c r="I101" t="s">
        <v>242</v>
      </c>
      <c r="J101" t="s">
        <v>242</v>
      </c>
      <c r="K101" t="s">
        <v>242</v>
      </c>
      <c r="M101">
        <v>1.5</v>
      </c>
      <c r="N101">
        <v>1.5</v>
      </c>
      <c r="P101" t="s">
        <v>2670</v>
      </c>
      <c r="Q101" t="s">
        <v>242</v>
      </c>
      <c r="R101" t="s">
        <v>242</v>
      </c>
      <c r="S101" t="s">
        <v>242</v>
      </c>
      <c r="U101">
        <v>4</v>
      </c>
      <c r="V101">
        <v>4</v>
      </c>
      <c r="X101" t="s">
        <v>259</v>
      </c>
      <c r="Y101" t="s">
        <v>242</v>
      </c>
      <c r="Z101" t="s">
        <v>242</v>
      </c>
      <c r="AA101" t="s">
        <v>242</v>
      </c>
      <c r="AC101">
        <v>4</v>
      </c>
      <c r="AD101">
        <v>4</v>
      </c>
      <c r="AF101" t="s">
        <v>1494</v>
      </c>
      <c r="AG101" t="s">
        <v>242</v>
      </c>
      <c r="AH101" t="s">
        <v>242</v>
      </c>
      <c r="AI101" t="s">
        <v>242</v>
      </c>
      <c r="AK101">
        <v>4</v>
      </c>
      <c r="AL101">
        <v>4</v>
      </c>
      <c r="AN101" t="s">
        <v>309</v>
      </c>
      <c r="AO101" t="s">
        <v>242</v>
      </c>
      <c r="AP101" t="s">
        <v>242</v>
      </c>
      <c r="AQ101" t="s">
        <v>242</v>
      </c>
      <c r="AS101">
        <v>2</v>
      </c>
      <c r="AT101">
        <v>2</v>
      </c>
      <c r="AV101" t="s">
        <v>280</v>
      </c>
      <c r="AW101" t="s">
        <v>242</v>
      </c>
      <c r="AX101" t="s">
        <v>242</v>
      </c>
      <c r="AY101" t="s">
        <v>242</v>
      </c>
      <c r="BA101">
        <v>4</v>
      </c>
      <c r="BB101">
        <v>4</v>
      </c>
      <c r="BD101" t="s">
        <v>261</v>
      </c>
      <c r="BE101" t="s">
        <v>242</v>
      </c>
      <c r="BF101" t="s">
        <v>242</v>
      </c>
      <c r="BG101" t="s">
        <v>242</v>
      </c>
      <c r="BI101">
        <v>3</v>
      </c>
      <c r="BJ101">
        <v>3</v>
      </c>
      <c r="BL101" t="s">
        <v>2210</v>
      </c>
      <c r="BM101" t="s">
        <v>242</v>
      </c>
      <c r="BN101" t="s">
        <v>242</v>
      </c>
      <c r="BO101" t="s">
        <v>242</v>
      </c>
      <c r="BQ101">
        <v>2</v>
      </c>
      <c r="BR101">
        <v>2</v>
      </c>
      <c r="BT101" t="s">
        <v>265</v>
      </c>
      <c r="BU101" t="s">
        <v>242</v>
      </c>
      <c r="BV101" t="s">
        <v>242</v>
      </c>
      <c r="BW101" t="s">
        <v>242</v>
      </c>
      <c r="BY101">
        <v>2</v>
      </c>
      <c r="BZ101">
        <v>2</v>
      </c>
      <c r="CB101" t="s">
        <v>265</v>
      </c>
      <c r="CC101" t="s">
        <v>242</v>
      </c>
      <c r="CD101" t="s">
        <v>242</v>
      </c>
      <c r="CE101" t="s">
        <v>242</v>
      </c>
      <c r="CG101">
        <v>3</v>
      </c>
      <c r="CH101">
        <v>3</v>
      </c>
      <c r="CJ101" t="s">
        <v>294</v>
      </c>
      <c r="CK101" t="s">
        <v>242</v>
      </c>
      <c r="CL101" t="s">
        <v>242</v>
      </c>
      <c r="CM101" t="s">
        <v>242</v>
      </c>
      <c r="CO101">
        <v>6</v>
      </c>
      <c r="CP101">
        <v>6</v>
      </c>
      <c r="CR101" t="s">
        <v>256</v>
      </c>
      <c r="CS101" t="s">
        <v>242</v>
      </c>
      <c r="CT101" t="s">
        <v>242</v>
      </c>
      <c r="CU101" t="s">
        <v>242</v>
      </c>
      <c r="CW101">
        <v>4.5</v>
      </c>
      <c r="CX101">
        <v>4.5</v>
      </c>
      <c r="CZ101" t="s">
        <v>2138</v>
      </c>
      <c r="DA101" t="s">
        <v>242</v>
      </c>
      <c r="DB101" t="s">
        <v>242</v>
      </c>
      <c r="DC101" t="s">
        <v>242</v>
      </c>
      <c r="DE101">
        <v>8</v>
      </c>
      <c r="DF101">
        <v>8</v>
      </c>
      <c r="DH101" t="s">
        <v>2691</v>
      </c>
      <c r="DI101" t="s">
        <v>242</v>
      </c>
      <c r="DJ101" t="s">
        <v>242</v>
      </c>
      <c r="DK101" t="s">
        <v>242</v>
      </c>
      <c r="DM101">
        <v>7</v>
      </c>
      <c r="DN101">
        <v>7</v>
      </c>
      <c r="DP101" t="s">
        <v>1653</v>
      </c>
      <c r="DQ101" t="s">
        <v>242</v>
      </c>
      <c r="DR101" t="s">
        <v>242</v>
      </c>
      <c r="DS101" t="s">
        <v>242</v>
      </c>
      <c r="DU101">
        <v>3.5</v>
      </c>
      <c r="DV101">
        <v>3.5</v>
      </c>
      <c r="DX101" t="s">
        <v>2692</v>
      </c>
      <c r="DY101" t="s">
        <v>242</v>
      </c>
      <c r="DZ101" t="s">
        <v>242</v>
      </c>
      <c r="EA101" t="s">
        <v>242</v>
      </c>
      <c r="EC101">
        <v>16</v>
      </c>
      <c r="ED101">
        <v>16</v>
      </c>
      <c r="EF101" t="s">
        <v>285</v>
      </c>
      <c r="EG101" t="s">
        <v>242</v>
      </c>
      <c r="EH101" t="s">
        <v>243</v>
      </c>
      <c r="EO101" t="s">
        <v>243</v>
      </c>
      <c r="EW101" t="s">
        <v>243</v>
      </c>
      <c r="FD101" t="s">
        <v>243</v>
      </c>
      <c r="FK101" t="s">
        <v>243</v>
      </c>
      <c r="FR101" t="s">
        <v>243</v>
      </c>
      <c r="FY101" t="s">
        <v>243</v>
      </c>
      <c r="GF101" t="s">
        <v>242</v>
      </c>
      <c r="GG101" t="s">
        <v>242</v>
      </c>
      <c r="GH101" t="s">
        <v>242</v>
      </c>
      <c r="GJ101">
        <v>1.5</v>
      </c>
      <c r="GK101">
        <v>1.5</v>
      </c>
      <c r="GM101" t="s">
        <v>263</v>
      </c>
      <c r="GN101" t="s">
        <v>242</v>
      </c>
      <c r="GO101" t="s">
        <v>242</v>
      </c>
      <c r="GP101" t="s">
        <v>243</v>
      </c>
      <c r="GQ101">
        <v>120</v>
      </c>
      <c r="GR101">
        <v>1</v>
      </c>
      <c r="GS101">
        <v>0.01</v>
      </c>
      <c r="GU101" t="s">
        <v>307</v>
      </c>
      <c r="GV101" t="s">
        <v>242</v>
      </c>
      <c r="GW101" t="s">
        <v>242</v>
      </c>
      <c r="GX101" t="s">
        <v>243</v>
      </c>
      <c r="GY101">
        <v>5</v>
      </c>
      <c r="GZ101">
        <v>6</v>
      </c>
      <c r="HA101">
        <v>1.2</v>
      </c>
      <c r="HC101" t="s">
        <v>259</v>
      </c>
      <c r="HD101" t="s">
        <v>242</v>
      </c>
      <c r="HE101" t="s">
        <v>242</v>
      </c>
      <c r="HF101" t="s">
        <v>242</v>
      </c>
      <c r="HH101">
        <v>7</v>
      </c>
      <c r="HI101">
        <v>7</v>
      </c>
      <c r="HK101" t="s">
        <v>2676</v>
      </c>
      <c r="HL101" t="s">
        <v>242</v>
      </c>
      <c r="HM101" t="s">
        <v>242</v>
      </c>
      <c r="HN101" t="s">
        <v>243</v>
      </c>
      <c r="HO101">
        <v>5</v>
      </c>
      <c r="HP101">
        <v>6</v>
      </c>
      <c r="HQ101">
        <v>1.2</v>
      </c>
      <c r="HS101" t="s">
        <v>259</v>
      </c>
      <c r="HT101" t="s">
        <v>242</v>
      </c>
      <c r="HU101" t="s">
        <v>242</v>
      </c>
      <c r="HV101" t="s">
        <v>242</v>
      </c>
      <c r="HX101">
        <v>4.5</v>
      </c>
      <c r="HY101">
        <v>4.5</v>
      </c>
      <c r="IA101" t="s">
        <v>2684</v>
      </c>
      <c r="IB101" t="s">
        <v>242</v>
      </c>
      <c r="IC101" t="s">
        <v>242</v>
      </c>
      <c r="ID101" t="s">
        <v>242</v>
      </c>
      <c r="IF101">
        <v>2</v>
      </c>
      <c r="IG101">
        <v>2</v>
      </c>
      <c r="II101" t="s">
        <v>2677</v>
      </c>
      <c r="IJ101" t="s">
        <v>242</v>
      </c>
      <c r="IK101" t="s">
        <v>242</v>
      </c>
      <c r="IL101" t="s">
        <v>242</v>
      </c>
      <c r="IN101">
        <v>3.5</v>
      </c>
      <c r="IO101">
        <v>3.5</v>
      </c>
      <c r="IQ101" t="s">
        <v>282</v>
      </c>
      <c r="IR101" t="s">
        <v>242</v>
      </c>
      <c r="IS101" t="s">
        <v>242</v>
      </c>
      <c r="IT101" t="s">
        <v>242</v>
      </c>
      <c r="IV101">
        <v>18</v>
      </c>
      <c r="IW101">
        <v>18</v>
      </c>
      <c r="IY101" t="s">
        <v>2685</v>
      </c>
      <c r="IZ101" t="s">
        <v>243</v>
      </c>
      <c r="JH101" t="s">
        <v>243</v>
      </c>
      <c r="JP101" t="s">
        <v>243</v>
      </c>
      <c r="JX101" t="s">
        <v>242</v>
      </c>
      <c r="JY101" t="s">
        <v>242</v>
      </c>
      <c r="JZ101" t="s">
        <v>242</v>
      </c>
      <c r="KB101">
        <v>3</v>
      </c>
      <c r="KC101">
        <v>0.43</v>
      </c>
      <c r="KE101" t="s">
        <v>2686</v>
      </c>
      <c r="LB101" t="s">
        <v>293</v>
      </c>
      <c r="LC101">
        <v>0</v>
      </c>
      <c r="LD101">
        <v>0</v>
      </c>
      <c r="LE101">
        <v>0</v>
      </c>
      <c r="LF101">
        <v>0</v>
      </c>
      <c r="LG101">
        <v>1</v>
      </c>
      <c r="LH101">
        <v>1</v>
      </c>
      <c r="LI101">
        <v>0</v>
      </c>
      <c r="LJ101">
        <v>0</v>
      </c>
      <c r="LK101">
        <v>0</v>
      </c>
      <c r="LL101">
        <v>0</v>
      </c>
      <c r="LM101">
        <v>1</v>
      </c>
      <c r="LP101">
        <v>0</v>
      </c>
      <c r="LR101" t="s">
        <v>293</v>
      </c>
      <c r="LS101">
        <v>1</v>
      </c>
      <c r="LT101">
        <v>1</v>
      </c>
      <c r="LU101">
        <v>1</v>
      </c>
      <c r="LV101">
        <v>0</v>
      </c>
      <c r="LX101">
        <v>95090509</v>
      </c>
      <c r="LY101" t="s">
        <v>2693</v>
      </c>
      <c r="LZ101" t="s">
        <v>2694</v>
      </c>
      <c r="MB101">
        <v>99</v>
      </c>
    </row>
    <row r="102" spans="1:340" customFormat="1" ht="14.4" x14ac:dyDescent="0.3">
      <c r="A102" t="s">
        <v>2704</v>
      </c>
      <c r="B102" t="s">
        <v>2705</v>
      </c>
      <c r="C102" t="s">
        <v>2496</v>
      </c>
      <c r="D102" t="s">
        <v>239</v>
      </c>
      <c r="E102" t="s">
        <v>240</v>
      </c>
      <c r="F102" t="s">
        <v>1072</v>
      </c>
      <c r="G102" t="s">
        <v>1073</v>
      </c>
      <c r="H102" t="s">
        <v>1824</v>
      </c>
      <c r="IJ102" t="s">
        <v>242</v>
      </c>
      <c r="IK102" t="s">
        <v>242</v>
      </c>
      <c r="IL102" t="s">
        <v>242</v>
      </c>
      <c r="IN102">
        <v>3.5</v>
      </c>
      <c r="IO102">
        <v>3.5</v>
      </c>
      <c r="IQ102" t="s">
        <v>282</v>
      </c>
      <c r="IZ102" t="s">
        <v>242</v>
      </c>
      <c r="JA102" t="s">
        <v>242</v>
      </c>
      <c r="JB102" t="s">
        <v>243</v>
      </c>
      <c r="JC102">
        <v>80</v>
      </c>
      <c r="JD102">
        <v>10</v>
      </c>
      <c r="JE102">
        <v>0.13</v>
      </c>
      <c r="JG102" t="s">
        <v>1884</v>
      </c>
      <c r="JH102" t="s">
        <v>242</v>
      </c>
      <c r="JI102" t="s">
        <v>242</v>
      </c>
      <c r="JJ102" t="s">
        <v>243</v>
      </c>
      <c r="JK102">
        <v>750</v>
      </c>
      <c r="JL102">
        <v>8</v>
      </c>
      <c r="JM102">
        <v>0.01</v>
      </c>
      <c r="JO102" t="s">
        <v>266</v>
      </c>
      <c r="JP102" t="s">
        <v>242</v>
      </c>
      <c r="JQ102" t="s">
        <v>242</v>
      </c>
      <c r="JR102" t="s">
        <v>242</v>
      </c>
      <c r="JT102">
        <v>2</v>
      </c>
      <c r="JU102">
        <v>2</v>
      </c>
      <c r="LB102" t="s">
        <v>293</v>
      </c>
      <c r="LC102">
        <v>0</v>
      </c>
      <c r="LD102">
        <v>0</v>
      </c>
      <c r="LE102">
        <v>0</v>
      </c>
      <c r="LF102">
        <v>0</v>
      </c>
      <c r="LG102">
        <v>1</v>
      </c>
      <c r="LH102">
        <v>1</v>
      </c>
      <c r="LI102">
        <v>0</v>
      </c>
      <c r="LJ102">
        <v>0</v>
      </c>
      <c r="LK102">
        <v>0</v>
      </c>
      <c r="LL102">
        <v>0</v>
      </c>
      <c r="LM102">
        <v>1</v>
      </c>
      <c r="LP102">
        <v>0</v>
      </c>
      <c r="LR102" t="s">
        <v>293</v>
      </c>
      <c r="LS102">
        <v>1</v>
      </c>
      <c r="LT102">
        <v>1</v>
      </c>
      <c r="LU102">
        <v>1</v>
      </c>
      <c r="LV102">
        <v>0</v>
      </c>
      <c r="LX102">
        <v>95090526</v>
      </c>
      <c r="LY102" t="s">
        <v>2706</v>
      </c>
      <c r="LZ102" t="s">
        <v>2707</v>
      </c>
      <c r="MB102">
        <v>100</v>
      </c>
    </row>
    <row r="103" spans="1:340" customFormat="1" ht="14.4" x14ac:dyDescent="0.3">
      <c r="A103" t="s">
        <v>2708</v>
      </c>
      <c r="B103" t="s">
        <v>2709</v>
      </c>
      <c r="C103" t="s">
        <v>2496</v>
      </c>
      <c r="D103" t="s">
        <v>239</v>
      </c>
      <c r="E103" t="s">
        <v>240</v>
      </c>
      <c r="F103" t="s">
        <v>1072</v>
      </c>
      <c r="G103" t="s">
        <v>1073</v>
      </c>
      <c r="H103" t="s">
        <v>1824</v>
      </c>
      <c r="IJ103" t="s">
        <v>242</v>
      </c>
      <c r="IK103" t="s">
        <v>242</v>
      </c>
      <c r="IL103" t="s">
        <v>242</v>
      </c>
      <c r="IN103">
        <v>3.5</v>
      </c>
      <c r="IO103">
        <v>3.5</v>
      </c>
      <c r="IQ103" t="s">
        <v>282</v>
      </c>
      <c r="IZ103" t="s">
        <v>242</v>
      </c>
      <c r="JA103" t="s">
        <v>242</v>
      </c>
      <c r="JB103" t="s">
        <v>243</v>
      </c>
      <c r="JC103">
        <v>80</v>
      </c>
      <c r="JD103">
        <v>10</v>
      </c>
      <c r="JE103">
        <v>0.13</v>
      </c>
      <c r="JG103" t="s">
        <v>1884</v>
      </c>
      <c r="JH103" t="s">
        <v>242</v>
      </c>
      <c r="JI103" t="s">
        <v>242</v>
      </c>
      <c r="JJ103" t="s">
        <v>243</v>
      </c>
      <c r="JK103">
        <v>750</v>
      </c>
      <c r="JL103">
        <v>8</v>
      </c>
      <c r="JM103">
        <v>0.01</v>
      </c>
      <c r="JO103" t="s">
        <v>266</v>
      </c>
      <c r="JP103" t="s">
        <v>242</v>
      </c>
      <c r="JQ103" t="s">
        <v>242</v>
      </c>
      <c r="JR103" t="s">
        <v>242</v>
      </c>
      <c r="JT103">
        <v>2</v>
      </c>
      <c r="JU103">
        <v>2</v>
      </c>
      <c r="LB103" t="s">
        <v>293</v>
      </c>
      <c r="LC103">
        <v>0</v>
      </c>
      <c r="LD103">
        <v>0</v>
      </c>
      <c r="LE103">
        <v>0</v>
      </c>
      <c r="LF103">
        <v>0</v>
      </c>
      <c r="LG103">
        <v>1</v>
      </c>
      <c r="LH103">
        <v>1</v>
      </c>
      <c r="LI103">
        <v>0</v>
      </c>
      <c r="LJ103">
        <v>0</v>
      </c>
      <c r="LK103">
        <v>0</v>
      </c>
      <c r="LL103">
        <v>0</v>
      </c>
      <c r="LM103">
        <v>1</v>
      </c>
      <c r="LP103">
        <v>0</v>
      </c>
      <c r="LR103" t="s">
        <v>293</v>
      </c>
      <c r="LS103">
        <v>1</v>
      </c>
      <c r="LT103">
        <v>1</v>
      </c>
      <c r="LU103">
        <v>1</v>
      </c>
      <c r="LV103">
        <v>0</v>
      </c>
      <c r="LX103">
        <v>95090545</v>
      </c>
      <c r="LY103" t="s">
        <v>2710</v>
      </c>
      <c r="LZ103" t="s">
        <v>2711</v>
      </c>
      <c r="MB103">
        <v>101</v>
      </c>
    </row>
    <row r="104" spans="1:340" customFormat="1" ht="14.4" x14ac:dyDescent="0.3">
      <c r="A104" t="s">
        <v>2712</v>
      </c>
      <c r="B104" t="s">
        <v>2713</v>
      </c>
      <c r="C104" t="s">
        <v>2496</v>
      </c>
      <c r="D104" t="s">
        <v>239</v>
      </c>
      <c r="E104" t="s">
        <v>240</v>
      </c>
      <c r="F104" t="s">
        <v>1072</v>
      </c>
      <c r="G104" t="s">
        <v>1073</v>
      </c>
      <c r="H104" t="s">
        <v>1824</v>
      </c>
      <c r="IJ104" t="s">
        <v>242</v>
      </c>
      <c r="IK104" t="s">
        <v>242</v>
      </c>
      <c r="IL104" t="s">
        <v>242</v>
      </c>
      <c r="IN104">
        <v>3.5</v>
      </c>
      <c r="IO104">
        <v>3.5</v>
      </c>
      <c r="IQ104" t="s">
        <v>282</v>
      </c>
      <c r="IZ104" t="s">
        <v>242</v>
      </c>
      <c r="JA104" t="s">
        <v>242</v>
      </c>
      <c r="JB104" t="s">
        <v>243</v>
      </c>
      <c r="JC104">
        <v>80</v>
      </c>
      <c r="JD104">
        <v>10</v>
      </c>
      <c r="JE104">
        <v>0.13</v>
      </c>
      <c r="JG104" t="s">
        <v>1884</v>
      </c>
      <c r="JH104" t="s">
        <v>242</v>
      </c>
      <c r="JI104" t="s">
        <v>242</v>
      </c>
      <c r="JJ104" t="s">
        <v>243</v>
      </c>
      <c r="JK104">
        <v>750</v>
      </c>
      <c r="JL104">
        <v>8</v>
      </c>
      <c r="JM104">
        <v>0.01</v>
      </c>
      <c r="JO104" t="s">
        <v>266</v>
      </c>
      <c r="JP104" t="s">
        <v>242</v>
      </c>
      <c r="JQ104" t="s">
        <v>242</v>
      </c>
      <c r="JR104" t="s">
        <v>242</v>
      </c>
      <c r="JT104">
        <v>2</v>
      </c>
      <c r="JU104">
        <v>2</v>
      </c>
      <c r="JW104" t="s">
        <v>245</v>
      </c>
      <c r="LB104" t="s">
        <v>293</v>
      </c>
      <c r="LC104">
        <v>0</v>
      </c>
      <c r="LD104">
        <v>0</v>
      </c>
      <c r="LE104">
        <v>0</v>
      </c>
      <c r="LF104">
        <v>0</v>
      </c>
      <c r="LG104">
        <v>1</v>
      </c>
      <c r="LH104">
        <v>1</v>
      </c>
      <c r="LI104">
        <v>0</v>
      </c>
      <c r="LJ104">
        <v>0</v>
      </c>
      <c r="LK104">
        <v>0</v>
      </c>
      <c r="LL104">
        <v>0</v>
      </c>
      <c r="LM104">
        <v>1</v>
      </c>
      <c r="LP104">
        <v>0</v>
      </c>
      <c r="LR104" t="s">
        <v>293</v>
      </c>
      <c r="LS104">
        <v>1</v>
      </c>
      <c r="LT104">
        <v>1</v>
      </c>
      <c r="LU104">
        <v>1</v>
      </c>
      <c r="LV104">
        <v>0</v>
      </c>
      <c r="LX104">
        <v>95090549</v>
      </c>
      <c r="LY104" t="s">
        <v>2714</v>
      </c>
      <c r="LZ104" t="s">
        <v>2715</v>
      </c>
      <c r="MB104">
        <v>102</v>
      </c>
    </row>
    <row r="105" spans="1:340" customFormat="1" ht="14.4" x14ac:dyDescent="0.3">
      <c r="A105" t="s">
        <v>2716</v>
      </c>
      <c r="B105" t="s">
        <v>2717</v>
      </c>
      <c r="C105" t="s">
        <v>2496</v>
      </c>
      <c r="D105" t="s">
        <v>239</v>
      </c>
      <c r="E105" t="s">
        <v>321</v>
      </c>
      <c r="F105" t="s">
        <v>322</v>
      </c>
      <c r="G105" t="s">
        <v>1480</v>
      </c>
      <c r="H105" t="s">
        <v>1824</v>
      </c>
      <c r="IJ105" t="s">
        <v>242</v>
      </c>
      <c r="IK105" t="s">
        <v>242</v>
      </c>
      <c r="IL105" t="s">
        <v>242</v>
      </c>
      <c r="IN105">
        <v>3.5</v>
      </c>
      <c r="IO105">
        <v>3.5</v>
      </c>
      <c r="IQ105" t="s">
        <v>299</v>
      </c>
      <c r="IZ105" t="s">
        <v>242</v>
      </c>
      <c r="JA105" t="s">
        <v>242</v>
      </c>
      <c r="JB105" t="s">
        <v>242</v>
      </c>
      <c r="JD105">
        <v>35</v>
      </c>
      <c r="JE105">
        <v>35</v>
      </c>
      <c r="JG105" t="s">
        <v>2545</v>
      </c>
      <c r="JH105" t="s">
        <v>242</v>
      </c>
      <c r="JI105" t="s">
        <v>242</v>
      </c>
      <c r="JJ105" t="s">
        <v>243</v>
      </c>
      <c r="JK105">
        <v>750</v>
      </c>
      <c r="JL105">
        <v>8</v>
      </c>
      <c r="JM105">
        <v>0.01</v>
      </c>
      <c r="JO105" t="s">
        <v>266</v>
      </c>
      <c r="JP105" t="s">
        <v>242</v>
      </c>
      <c r="JQ105" t="s">
        <v>242</v>
      </c>
      <c r="JR105" t="s">
        <v>242</v>
      </c>
      <c r="JT105">
        <v>1.5</v>
      </c>
      <c r="JU105">
        <v>1.5</v>
      </c>
      <c r="JW105" t="s">
        <v>2718</v>
      </c>
      <c r="LB105" t="s">
        <v>293</v>
      </c>
      <c r="LC105">
        <v>0</v>
      </c>
      <c r="LD105">
        <v>0</v>
      </c>
      <c r="LE105">
        <v>0</v>
      </c>
      <c r="LF105">
        <v>0</v>
      </c>
      <c r="LG105">
        <v>1</v>
      </c>
      <c r="LH105">
        <v>1</v>
      </c>
      <c r="LI105">
        <v>0</v>
      </c>
      <c r="LJ105">
        <v>0</v>
      </c>
      <c r="LK105">
        <v>0</v>
      </c>
      <c r="LL105">
        <v>0</v>
      </c>
      <c r="LM105">
        <v>1</v>
      </c>
      <c r="LP105">
        <v>0</v>
      </c>
      <c r="LR105" t="s">
        <v>293</v>
      </c>
      <c r="LS105">
        <v>1</v>
      </c>
      <c r="LT105">
        <v>1</v>
      </c>
      <c r="LU105">
        <v>1</v>
      </c>
      <c r="LV105">
        <v>0</v>
      </c>
      <c r="LX105">
        <v>95090563</v>
      </c>
      <c r="LY105" t="s">
        <v>2719</v>
      </c>
      <c r="LZ105" t="s">
        <v>2720</v>
      </c>
      <c r="MB105">
        <v>103</v>
      </c>
    </row>
    <row r="106" spans="1:340" customFormat="1" ht="14.4" x14ac:dyDescent="0.3">
      <c r="A106" t="s">
        <v>3198</v>
      </c>
      <c r="B106" t="s">
        <v>3199</v>
      </c>
      <c r="C106" t="s">
        <v>2496</v>
      </c>
      <c r="D106" t="s">
        <v>239</v>
      </c>
      <c r="E106" t="s">
        <v>321</v>
      </c>
      <c r="F106" t="s">
        <v>322</v>
      </c>
      <c r="G106" t="s">
        <v>1480</v>
      </c>
      <c r="H106" t="s">
        <v>1824</v>
      </c>
      <c r="IJ106" t="s">
        <v>242</v>
      </c>
      <c r="IK106" t="s">
        <v>242</v>
      </c>
      <c r="IL106" t="s">
        <v>242</v>
      </c>
      <c r="IN106">
        <v>3.5</v>
      </c>
      <c r="IO106">
        <v>3.5</v>
      </c>
      <c r="IQ106" t="s">
        <v>299</v>
      </c>
      <c r="IZ106" t="s">
        <v>242</v>
      </c>
      <c r="JA106" t="s">
        <v>242</v>
      </c>
      <c r="JB106" t="s">
        <v>242</v>
      </c>
      <c r="JD106">
        <v>35</v>
      </c>
      <c r="JE106">
        <v>35</v>
      </c>
      <c r="JG106" t="s">
        <v>2545</v>
      </c>
      <c r="JH106" t="s">
        <v>242</v>
      </c>
      <c r="JI106" t="s">
        <v>242</v>
      </c>
      <c r="JJ106" t="s">
        <v>243</v>
      </c>
      <c r="JK106">
        <v>750</v>
      </c>
      <c r="JL106">
        <v>8</v>
      </c>
      <c r="JM106">
        <v>0.01</v>
      </c>
      <c r="JO106" t="s">
        <v>266</v>
      </c>
      <c r="JP106" t="s">
        <v>242</v>
      </c>
      <c r="JQ106" t="s">
        <v>242</v>
      </c>
      <c r="JR106" t="s">
        <v>242</v>
      </c>
      <c r="JT106">
        <v>2</v>
      </c>
      <c r="JU106">
        <v>2</v>
      </c>
      <c r="JW106" t="s">
        <v>2718</v>
      </c>
      <c r="LB106" t="s">
        <v>293</v>
      </c>
      <c r="LC106">
        <v>0</v>
      </c>
      <c r="LD106">
        <v>0</v>
      </c>
      <c r="LE106">
        <v>0</v>
      </c>
      <c r="LF106">
        <v>0</v>
      </c>
      <c r="LG106">
        <v>1</v>
      </c>
      <c r="LH106">
        <v>1</v>
      </c>
      <c r="LI106">
        <v>0</v>
      </c>
      <c r="LJ106">
        <v>0</v>
      </c>
      <c r="LK106">
        <v>0</v>
      </c>
      <c r="LL106">
        <v>0</v>
      </c>
      <c r="LM106">
        <v>1</v>
      </c>
      <c r="LP106">
        <v>0</v>
      </c>
      <c r="LR106" t="s">
        <v>293</v>
      </c>
      <c r="LS106">
        <v>1</v>
      </c>
      <c r="LT106">
        <v>1</v>
      </c>
      <c r="LU106">
        <v>1</v>
      </c>
      <c r="LV106">
        <v>0</v>
      </c>
      <c r="LX106">
        <v>95090571</v>
      </c>
      <c r="LY106" t="s">
        <v>3200</v>
      </c>
      <c r="LZ106" t="s">
        <v>3201</v>
      </c>
      <c r="MB106">
        <v>104</v>
      </c>
    </row>
    <row r="107" spans="1:340" customFormat="1" ht="14.4" x14ac:dyDescent="0.3">
      <c r="A107" t="s">
        <v>3206</v>
      </c>
      <c r="B107" t="s">
        <v>3207</v>
      </c>
      <c r="C107" t="s">
        <v>2496</v>
      </c>
      <c r="D107" t="s">
        <v>239</v>
      </c>
      <c r="E107" t="s">
        <v>338</v>
      </c>
      <c r="F107" t="s">
        <v>338</v>
      </c>
      <c r="G107" t="s">
        <v>1480</v>
      </c>
      <c r="H107" t="s">
        <v>1824</v>
      </c>
      <c r="IJ107" t="s">
        <v>242</v>
      </c>
      <c r="IK107" t="s">
        <v>242</v>
      </c>
      <c r="IL107" t="s">
        <v>242</v>
      </c>
      <c r="IN107">
        <v>3.5</v>
      </c>
      <c r="IO107">
        <v>3.5</v>
      </c>
      <c r="IQ107" t="s">
        <v>282</v>
      </c>
      <c r="IZ107" t="s">
        <v>242</v>
      </c>
      <c r="JA107" t="s">
        <v>242</v>
      </c>
      <c r="JB107" t="s">
        <v>242</v>
      </c>
      <c r="JD107">
        <v>35</v>
      </c>
      <c r="JE107">
        <v>35</v>
      </c>
      <c r="JG107" t="s">
        <v>2545</v>
      </c>
      <c r="JH107" t="s">
        <v>242</v>
      </c>
      <c r="JI107" t="s">
        <v>242</v>
      </c>
      <c r="JJ107" t="s">
        <v>243</v>
      </c>
      <c r="JK107">
        <v>750</v>
      </c>
      <c r="JL107">
        <v>8</v>
      </c>
      <c r="JM107">
        <v>0.01</v>
      </c>
      <c r="JO107" t="s">
        <v>266</v>
      </c>
      <c r="JP107" t="s">
        <v>242</v>
      </c>
      <c r="JQ107" t="s">
        <v>242</v>
      </c>
      <c r="JR107" t="s">
        <v>242</v>
      </c>
      <c r="JT107">
        <v>2</v>
      </c>
      <c r="JU107">
        <v>2</v>
      </c>
      <c r="JW107" t="s">
        <v>2718</v>
      </c>
      <c r="LB107" t="s">
        <v>293</v>
      </c>
      <c r="LC107">
        <v>0</v>
      </c>
      <c r="LD107">
        <v>0</v>
      </c>
      <c r="LE107">
        <v>0</v>
      </c>
      <c r="LF107">
        <v>0</v>
      </c>
      <c r="LG107">
        <v>1</v>
      </c>
      <c r="LH107">
        <v>1</v>
      </c>
      <c r="LI107">
        <v>0</v>
      </c>
      <c r="LJ107">
        <v>0</v>
      </c>
      <c r="LK107">
        <v>0</v>
      </c>
      <c r="LL107">
        <v>0</v>
      </c>
      <c r="LM107">
        <v>1</v>
      </c>
      <c r="LP107">
        <v>0</v>
      </c>
      <c r="LR107" t="s">
        <v>293</v>
      </c>
      <c r="LS107">
        <v>1</v>
      </c>
      <c r="LT107">
        <v>1</v>
      </c>
      <c r="LU107">
        <v>1</v>
      </c>
      <c r="LV107">
        <v>0</v>
      </c>
      <c r="LX107">
        <v>95090580</v>
      </c>
      <c r="LY107" t="s">
        <v>3208</v>
      </c>
      <c r="LZ107" t="s">
        <v>3209</v>
      </c>
      <c r="MB107">
        <v>105</v>
      </c>
    </row>
    <row r="108" spans="1:340" customFormat="1" ht="14.4" x14ac:dyDescent="0.3">
      <c r="A108" t="s">
        <v>2721</v>
      </c>
      <c r="B108" t="s">
        <v>2722</v>
      </c>
      <c r="C108" t="s">
        <v>2496</v>
      </c>
      <c r="D108" t="s">
        <v>239</v>
      </c>
      <c r="E108" t="s">
        <v>321</v>
      </c>
      <c r="F108" t="s">
        <v>322</v>
      </c>
      <c r="G108" t="s">
        <v>1480</v>
      </c>
      <c r="H108" t="s">
        <v>1491</v>
      </c>
      <c r="KJ108" t="s">
        <v>242</v>
      </c>
      <c r="KK108" t="s">
        <v>1388</v>
      </c>
      <c r="KM108" t="s">
        <v>1694</v>
      </c>
      <c r="KU108" t="s">
        <v>242</v>
      </c>
      <c r="KV108" t="s">
        <v>242</v>
      </c>
      <c r="KX108">
        <v>100</v>
      </c>
      <c r="KY108">
        <v>100</v>
      </c>
      <c r="LA108">
        <v>100</v>
      </c>
      <c r="LB108" t="s">
        <v>244</v>
      </c>
      <c r="LC108">
        <v>0</v>
      </c>
      <c r="LD108">
        <v>0</v>
      </c>
      <c r="LE108">
        <v>0</v>
      </c>
      <c r="LF108">
        <v>0</v>
      </c>
      <c r="LG108">
        <v>1</v>
      </c>
      <c r="LH108">
        <v>0</v>
      </c>
      <c r="LI108">
        <v>0</v>
      </c>
      <c r="LJ108">
        <v>0</v>
      </c>
      <c r="LK108">
        <v>0</v>
      </c>
      <c r="LL108">
        <v>0</v>
      </c>
      <c r="LM108">
        <v>0</v>
      </c>
      <c r="LR108" t="s">
        <v>244</v>
      </c>
      <c r="LS108">
        <v>1</v>
      </c>
      <c r="LT108">
        <v>0</v>
      </c>
      <c r="LU108">
        <v>0</v>
      </c>
      <c r="LV108">
        <v>0</v>
      </c>
      <c r="LX108">
        <v>95090589</v>
      </c>
      <c r="LY108" t="s">
        <v>2723</v>
      </c>
      <c r="LZ108" t="s">
        <v>2724</v>
      </c>
      <c r="MB108">
        <v>106</v>
      </c>
    </row>
    <row r="109" spans="1:340" customFormat="1" ht="14.4" x14ac:dyDescent="0.3">
      <c r="A109" t="s">
        <v>2725</v>
      </c>
      <c r="B109" t="s">
        <v>2726</v>
      </c>
      <c r="C109" t="s">
        <v>2496</v>
      </c>
      <c r="D109" t="s">
        <v>239</v>
      </c>
      <c r="E109" t="s">
        <v>321</v>
      </c>
      <c r="F109" t="s">
        <v>322</v>
      </c>
      <c r="G109" t="s">
        <v>1480</v>
      </c>
      <c r="H109" t="s">
        <v>1491</v>
      </c>
      <c r="KJ109" t="s">
        <v>242</v>
      </c>
      <c r="KK109" t="s">
        <v>1388</v>
      </c>
      <c r="KM109" t="s">
        <v>1694</v>
      </c>
      <c r="KU109" t="s">
        <v>242</v>
      </c>
      <c r="KV109" t="s">
        <v>242</v>
      </c>
      <c r="KX109">
        <v>100</v>
      </c>
      <c r="KY109">
        <v>100</v>
      </c>
      <c r="LA109">
        <v>100</v>
      </c>
      <c r="LB109" t="s">
        <v>244</v>
      </c>
      <c r="LC109">
        <v>0</v>
      </c>
      <c r="LD109">
        <v>0</v>
      </c>
      <c r="LE109">
        <v>0</v>
      </c>
      <c r="LF109">
        <v>0</v>
      </c>
      <c r="LG109">
        <v>1</v>
      </c>
      <c r="LH109">
        <v>0</v>
      </c>
      <c r="LI109">
        <v>0</v>
      </c>
      <c r="LJ109">
        <v>0</v>
      </c>
      <c r="LK109">
        <v>0</v>
      </c>
      <c r="LL109">
        <v>0</v>
      </c>
      <c r="LM109">
        <v>0</v>
      </c>
      <c r="LR109" t="s">
        <v>244</v>
      </c>
      <c r="LS109">
        <v>1</v>
      </c>
      <c r="LT109">
        <v>0</v>
      </c>
      <c r="LU109">
        <v>0</v>
      </c>
      <c r="LV109">
        <v>0</v>
      </c>
      <c r="LX109">
        <v>95090595</v>
      </c>
      <c r="LY109" t="s">
        <v>2727</v>
      </c>
      <c r="LZ109" t="s">
        <v>2728</v>
      </c>
      <c r="MB109">
        <v>107</v>
      </c>
    </row>
    <row r="110" spans="1:340" customFormat="1" ht="14.4" x14ac:dyDescent="0.3">
      <c r="A110" t="s">
        <v>2729</v>
      </c>
      <c r="B110" t="s">
        <v>2730</v>
      </c>
      <c r="C110" t="s">
        <v>2496</v>
      </c>
      <c r="D110" t="s">
        <v>239</v>
      </c>
      <c r="E110" t="s">
        <v>321</v>
      </c>
      <c r="F110" t="s">
        <v>322</v>
      </c>
      <c r="G110" t="s">
        <v>1480</v>
      </c>
      <c r="H110" t="s">
        <v>1491</v>
      </c>
      <c r="KJ110" t="s">
        <v>242</v>
      </c>
      <c r="KK110" t="s">
        <v>1388</v>
      </c>
      <c r="KM110" t="s">
        <v>1694</v>
      </c>
      <c r="KU110" t="s">
        <v>242</v>
      </c>
      <c r="KV110" t="s">
        <v>242</v>
      </c>
      <c r="KX110">
        <v>100</v>
      </c>
      <c r="KY110">
        <v>100</v>
      </c>
      <c r="LA110">
        <v>100</v>
      </c>
      <c r="LB110" t="s">
        <v>244</v>
      </c>
      <c r="LC110">
        <v>0</v>
      </c>
      <c r="LD110">
        <v>0</v>
      </c>
      <c r="LE110">
        <v>0</v>
      </c>
      <c r="LF110">
        <v>0</v>
      </c>
      <c r="LG110">
        <v>1</v>
      </c>
      <c r="LH110">
        <v>0</v>
      </c>
      <c r="LI110">
        <v>0</v>
      </c>
      <c r="LJ110">
        <v>0</v>
      </c>
      <c r="LK110">
        <v>0</v>
      </c>
      <c r="LL110">
        <v>0</v>
      </c>
      <c r="LM110">
        <v>0</v>
      </c>
      <c r="LR110" t="s">
        <v>244</v>
      </c>
      <c r="LS110">
        <v>1</v>
      </c>
      <c r="LT110">
        <v>0</v>
      </c>
      <c r="LU110">
        <v>0</v>
      </c>
      <c r="LV110">
        <v>0</v>
      </c>
      <c r="LX110">
        <v>95090599</v>
      </c>
      <c r="LY110" t="s">
        <v>2731</v>
      </c>
      <c r="LZ110" t="s">
        <v>2732</v>
      </c>
      <c r="MB110">
        <v>108</v>
      </c>
    </row>
    <row r="111" spans="1:340" customFormat="1" ht="14.4" x14ac:dyDescent="0.3">
      <c r="A111" t="s">
        <v>2733</v>
      </c>
      <c r="B111" t="s">
        <v>2734</v>
      </c>
      <c r="C111" t="s">
        <v>2496</v>
      </c>
      <c r="D111" t="s">
        <v>239</v>
      </c>
      <c r="E111" t="s">
        <v>321</v>
      </c>
      <c r="F111" t="s">
        <v>322</v>
      </c>
      <c r="G111" t="s">
        <v>1480</v>
      </c>
      <c r="H111" t="s">
        <v>241</v>
      </c>
      <c r="FD111" t="s">
        <v>242</v>
      </c>
      <c r="FE111" t="s">
        <v>242</v>
      </c>
      <c r="FF111" t="s">
        <v>242</v>
      </c>
      <c r="FH111">
        <v>2</v>
      </c>
      <c r="FI111">
        <v>2</v>
      </c>
      <c r="FK111" t="s">
        <v>242</v>
      </c>
      <c r="FL111" t="s">
        <v>242</v>
      </c>
      <c r="FM111" t="s">
        <v>242</v>
      </c>
      <c r="FO111">
        <v>1.5</v>
      </c>
      <c r="FP111">
        <v>1.5</v>
      </c>
      <c r="FR111" t="s">
        <v>242</v>
      </c>
      <c r="FS111" t="s">
        <v>242</v>
      </c>
      <c r="FT111" t="s">
        <v>242</v>
      </c>
      <c r="FV111">
        <v>4</v>
      </c>
      <c r="FW111">
        <v>4</v>
      </c>
      <c r="FY111" t="s">
        <v>242</v>
      </c>
      <c r="FZ111" t="s">
        <v>242</v>
      </c>
      <c r="GA111" t="s">
        <v>242</v>
      </c>
      <c r="GC111">
        <v>2</v>
      </c>
      <c r="GD111">
        <v>2</v>
      </c>
      <c r="LB111" t="s">
        <v>244</v>
      </c>
      <c r="LC111">
        <v>0</v>
      </c>
      <c r="LD111">
        <v>0</v>
      </c>
      <c r="LE111">
        <v>0</v>
      </c>
      <c r="LF111">
        <v>0</v>
      </c>
      <c r="LG111">
        <v>1</v>
      </c>
      <c r="LH111">
        <v>0</v>
      </c>
      <c r="LI111">
        <v>0</v>
      </c>
      <c r="LJ111">
        <v>0</v>
      </c>
      <c r="LK111">
        <v>0</v>
      </c>
      <c r="LL111">
        <v>0</v>
      </c>
      <c r="LM111">
        <v>0</v>
      </c>
      <c r="LR111" t="s">
        <v>293</v>
      </c>
      <c r="LS111">
        <v>1</v>
      </c>
      <c r="LT111">
        <v>1</v>
      </c>
      <c r="LU111">
        <v>1</v>
      </c>
      <c r="LV111">
        <v>0</v>
      </c>
      <c r="LX111">
        <v>95090605</v>
      </c>
      <c r="LY111" t="s">
        <v>2735</v>
      </c>
      <c r="LZ111" t="s">
        <v>2736</v>
      </c>
      <c r="MB111">
        <v>109</v>
      </c>
    </row>
    <row r="112" spans="1:340" customFormat="1" ht="14.4" x14ac:dyDescent="0.3">
      <c r="A112" t="s">
        <v>2737</v>
      </c>
      <c r="B112" t="s">
        <v>2738</v>
      </c>
      <c r="C112" t="s">
        <v>2496</v>
      </c>
      <c r="D112" t="s">
        <v>239</v>
      </c>
      <c r="E112" t="s">
        <v>321</v>
      </c>
      <c r="F112" t="s">
        <v>322</v>
      </c>
      <c r="G112" t="s">
        <v>1480</v>
      </c>
      <c r="H112" t="s">
        <v>241</v>
      </c>
      <c r="FD112" t="s">
        <v>242</v>
      </c>
      <c r="FE112" t="s">
        <v>242</v>
      </c>
      <c r="FF112" t="s">
        <v>242</v>
      </c>
      <c r="FH112">
        <v>2</v>
      </c>
      <c r="FI112">
        <v>2</v>
      </c>
      <c r="FK112" t="s">
        <v>242</v>
      </c>
      <c r="FL112" t="s">
        <v>242</v>
      </c>
      <c r="FM112" t="s">
        <v>242</v>
      </c>
      <c r="FO112">
        <v>1.5</v>
      </c>
      <c r="FP112">
        <v>1.5</v>
      </c>
      <c r="FR112" t="s">
        <v>242</v>
      </c>
      <c r="FS112" t="s">
        <v>242</v>
      </c>
      <c r="FT112" t="s">
        <v>242</v>
      </c>
      <c r="FV112">
        <v>4</v>
      </c>
      <c r="FW112">
        <v>4</v>
      </c>
      <c r="FY112" t="s">
        <v>242</v>
      </c>
      <c r="FZ112" t="s">
        <v>242</v>
      </c>
      <c r="GA112" t="s">
        <v>242</v>
      </c>
      <c r="GC112">
        <v>2</v>
      </c>
      <c r="GD112">
        <v>2</v>
      </c>
      <c r="LB112" t="s">
        <v>244</v>
      </c>
      <c r="LC112">
        <v>0</v>
      </c>
      <c r="LD112">
        <v>0</v>
      </c>
      <c r="LE112">
        <v>0</v>
      </c>
      <c r="LF112">
        <v>0</v>
      </c>
      <c r="LG112">
        <v>1</v>
      </c>
      <c r="LH112">
        <v>0</v>
      </c>
      <c r="LI112">
        <v>0</v>
      </c>
      <c r="LJ112">
        <v>0</v>
      </c>
      <c r="LK112">
        <v>0</v>
      </c>
      <c r="LL112">
        <v>0</v>
      </c>
      <c r="LM112">
        <v>0</v>
      </c>
      <c r="LR112" t="s">
        <v>293</v>
      </c>
      <c r="LS112">
        <v>1</v>
      </c>
      <c r="LT112">
        <v>1</v>
      </c>
      <c r="LU112">
        <v>1</v>
      </c>
      <c r="LV112">
        <v>0</v>
      </c>
      <c r="LX112">
        <v>95090608</v>
      </c>
      <c r="LY112" t="s">
        <v>2739</v>
      </c>
      <c r="LZ112" t="s">
        <v>2736</v>
      </c>
      <c r="MB112">
        <v>110</v>
      </c>
    </row>
    <row r="113" spans="1:340" customFormat="1" ht="14.4" x14ac:dyDescent="0.3">
      <c r="A113" t="s">
        <v>2740</v>
      </c>
      <c r="B113" t="s">
        <v>2741</v>
      </c>
      <c r="C113" t="s">
        <v>2496</v>
      </c>
      <c r="D113" t="s">
        <v>239</v>
      </c>
      <c r="E113" t="s">
        <v>321</v>
      </c>
      <c r="F113" t="s">
        <v>322</v>
      </c>
      <c r="G113" t="s">
        <v>1480</v>
      </c>
      <c r="H113" t="s">
        <v>241</v>
      </c>
      <c r="FD113" t="s">
        <v>242</v>
      </c>
      <c r="FE113" t="s">
        <v>242</v>
      </c>
      <c r="FF113" t="s">
        <v>242</v>
      </c>
      <c r="FH113">
        <v>2</v>
      </c>
      <c r="FI113">
        <v>2</v>
      </c>
      <c r="FK113" t="s">
        <v>242</v>
      </c>
      <c r="FL113" t="s">
        <v>242</v>
      </c>
      <c r="FM113" t="s">
        <v>242</v>
      </c>
      <c r="FO113">
        <v>1.5</v>
      </c>
      <c r="FP113">
        <v>1.5</v>
      </c>
      <c r="FR113" t="s">
        <v>242</v>
      </c>
      <c r="FS113" t="s">
        <v>242</v>
      </c>
      <c r="FT113" t="s">
        <v>242</v>
      </c>
      <c r="FV113">
        <v>4</v>
      </c>
      <c r="FW113">
        <v>4</v>
      </c>
      <c r="FY113" t="s">
        <v>242</v>
      </c>
      <c r="FZ113" t="s">
        <v>242</v>
      </c>
      <c r="GA113" t="s">
        <v>242</v>
      </c>
      <c r="GC113">
        <v>2</v>
      </c>
      <c r="GD113">
        <v>2</v>
      </c>
      <c r="LB113" t="s">
        <v>244</v>
      </c>
      <c r="LC113">
        <v>0</v>
      </c>
      <c r="LD113">
        <v>0</v>
      </c>
      <c r="LE113">
        <v>0</v>
      </c>
      <c r="LF113">
        <v>0</v>
      </c>
      <c r="LG113">
        <v>1</v>
      </c>
      <c r="LH113">
        <v>0</v>
      </c>
      <c r="LI113">
        <v>0</v>
      </c>
      <c r="LJ113">
        <v>0</v>
      </c>
      <c r="LK113">
        <v>0</v>
      </c>
      <c r="LL113">
        <v>0</v>
      </c>
      <c r="LM113">
        <v>0</v>
      </c>
      <c r="LR113" t="s">
        <v>293</v>
      </c>
      <c r="LS113">
        <v>1</v>
      </c>
      <c r="LT113">
        <v>1</v>
      </c>
      <c r="LU113">
        <v>1</v>
      </c>
      <c r="LV113">
        <v>0</v>
      </c>
      <c r="LX113">
        <v>95090611</v>
      </c>
      <c r="LY113" t="s">
        <v>2742</v>
      </c>
      <c r="LZ113" t="s">
        <v>2743</v>
      </c>
      <c r="MB113">
        <v>111</v>
      </c>
    </row>
    <row r="114" spans="1:340" customFormat="1" ht="14.4" x14ac:dyDescent="0.3">
      <c r="A114" t="s">
        <v>2744</v>
      </c>
      <c r="B114" t="s">
        <v>2745</v>
      </c>
      <c r="C114" t="s">
        <v>2496</v>
      </c>
      <c r="D114" t="s">
        <v>239</v>
      </c>
      <c r="E114" t="s">
        <v>321</v>
      </c>
      <c r="F114" t="s">
        <v>322</v>
      </c>
      <c r="G114" t="s">
        <v>1480</v>
      </c>
      <c r="H114" t="s">
        <v>284</v>
      </c>
      <c r="EG114" t="s">
        <v>242</v>
      </c>
      <c r="EH114" t="s">
        <v>242</v>
      </c>
      <c r="EI114" t="s">
        <v>243</v>
      </c>
      <c r="EJ114">
        <v>1.5</v>
      </c>
      <c r="EK114">
        <v>15</v>
      </c>
      <c r="EL114">
        <v>10</v>
      </c>
      <c r="EN114" t="s">
        <v>285</v>
      </c>
      <c r="EO114" t="s">
        <v>242</v>
      </c>
      <c r="EP114" t="s">
        <v>242</v>
      </c>
      <c r="EQ114" t="s">
        <v>242</v>
      </c>
      <c r="ES114">
        <v>45</v>
      </c>
      <c r="ET114">
        <v>45</v>
      </c>
      <c r="EV114" t="s">
        <v>285</v>
      </c>
      <c r="LB114" t="s">
        <v>293</v>
      </c>
      <c r="LC114">
        <v>0</v>
      </c>
      <c r="LD114">
        <v>0</v>
      </c>
      <c r="LE114">
        <v>0</v>
      </c>
      <c r="LF114">
        <v>0</v>
      </c>
      <c r="LG114">
        <v>1</v>
      </c>
      <c r="LH114">
        <v>1</v>
      </c>
      <c r="LI114">
        <v>0</v>
      </c>
      <c r="LJ114">
        <v>0</v>
      </c>
      <c r="LK114">
        <v>0</v>
      </c>
      <c r="LL114">
        <v>0</v>
      </c>
      <c r="LM114">
        <v>1</v>
      </c>
      <c r="LP114">
        <v>0</v>
      </c>
      <c r="LR114" t="s">
        <v>293</v>
      </c>
      <c r="LS114">
        <v>1</v>
      </c>
      <c r="LT114">
        <v>1</v>
      </c>
      <c r="LU114">
        <v>1</v>
      </c>
      <c r="LV114">
        <v>0</v>
      </c>
      <c r="LX114">
        <v>95090615</v>
      </c>
      <c r="LY114" t="s">
        <v>2746</v>
      </c>
      <c r="LZ114" t="s">
        <v>2747</v>
      </c>
      <c r="MB114">
        <v>112</v>
      </c>
    </row>
    <row r="115" spans="1:340" customFormat="1" ht="14.4" x14ac:dyDescent="0.3">
      <c r="A115" t="s">
        <v>2748</v>
      </c>
      <c r="B115" t="s">
        <v>2749</v>
      </c>
      <c r="C115" t="s">
        <v>2496</v>
      </c>
      <c r="D115" t="s">
        <v>239</v>
      </c>
      <c r="E115" t="s">
        <v>321</v>
      </c>
      <c r="F115" t="s">
        <v>322</v>
      </c>
      <c r="G115" t="s">
        <v>1480</v>
      </c>
      <c r="H115" t="s">
        <v>284</v>
      </c>
      <c r="EG115" t="s">
        <v>242</v>
      </c>
      <c r="EH115" t="s">
        <v>242</v>
      </c>
      <c r="EI115" t="s">
        <v>243</v>
      </c>
      <c r="EJ115">
        <v>1.5</v>
      </c>
      <c r="EK115">
        <v>15</v>
      </c>
      <c r="EL115">
        <v>10</v>
      </c>
      <c r="EN115" t="s">
        <v>285</v>
      </c>
      <c r="EO115" t="s">
        <v>242</v>
      </c>
      <c r="EP115" t="s">
        <v>242</v>
      </c>
      <c r="EQ115" t="s">
        <v>242</v>
      </c>
      <c r="ES115">
        <v>45</v>
      </c>
      <c r="ET115">
        <v>45</v>
      </c>
      <c r="EV115" t="s">
        <v>285</v>
      </c>
      <c r="LB115" t="s">
        <v>293</v>
      </c>
      <c r="LC115">
        <v>0</v>
      </c>
      <c r="LD115">
        <v>0</v>
      </c>
      <c r="LE115">
        <v>0</v>
      </c>
      <c r="LF115">
        <v>0</v>
      </c>
      <c r="LG115">
        <v>1</v>
      </c>
      <c r="LH115">
        <v>1</v>
      </c>
      <c r="LI115">
        <v>0</v>
      </c>
      <c r="LJ115">
        <v>0</v>
      </c>
      <c r="LK115">
        <v>0</v>
      </c>
      <c r="LL115">
        <v>0</v>
      </c>
      <c r="LM115">
        <v>1</v>
      </c>
      <c r="LP115">
        <v>0</v>
      </c>
      <c r="LR115" t="s">
        <v>293</v>
      </c>
      <c r="LS115">
        <v>1</v>
      </c>
      <c r="LT115">
        <v>1</v>
      </c>
      <c r="LU115">
        <v>1</v>
      </c>
      <c r="LV115">
        <v>0</v>
      </c>
      <c r="LX115">
        <v>95090619</v>
      </c>
      <c r="LY115" t="s">
        <v>2750</v>
      </c>
      <c r="LZ115" t="s">
        <v>2751</v>
      </c>
      <c r="MB115">
        <v>113</v>
      </c>
    </row>
    <row r="116" spans="1:340" customFormat="1" ht="14.4" x14ac:dyDescent="0.3">
      <c r="A116" t="s">
        <v>2752</v>
      </c>
      <c r="B116" t="s">
        <v>2753</v>
      </c>
      <c r="C116" t="s">
        <v>2496</v>
      </c>
      <c r="D116" t="s">
        <v>239</v>
      </c>
      <c r="E116" t="s">
        <v>321</v>
      </c>
      <c r="F116" t="s">
        <v>322</v>
      </c>
      <c r="G116" t="s">
        <v>1480</v>
      </c>
      <c r="H116" t="s">
        <v>284</v>
      </c>
      <c r="EG116" t="s">
        <v>242</v>
      </c>
      <c r="EH116" t="s">
        <v>242</v>
      </c>
      <c r="EI116" t="s">
        <v>243</v>
      </c>
      <c r="EJ116">
        <v>1.5</v>
      </c>
      <c r="EK116">
        <v>15</v>
      </c>
      <c r="EL116">
        <v>10</v>
      </c>
      <c r="EN116" t="s">
        <v>285</v>
      </c>
      <c r="EO116" t="s">
        <v>242</v>
      </c>
      <c r="EP116" t="s">
        <v>242</v>
      </c>
      <c r="EQ116" t="s">
        <v>242</v>
      </c>
      <c r="ES116">
        <v>45</v>
      </c>
      <c r="ET116">
        <v>45</v>
      </c>
      <c r="EV116" t="s">
        <v>285</v>
      </c>
      <c r="LB116" t="s">
        <v>293</v>
      </c>
      <c r="LC116">
        <v>0</v>
      </c>
      <c r="LD116">
        <v>0</v>
      </c>
      <c r="LE116">
        <v>0</v>
      </c>
      <c r="LF116">
        <v>0</v>
      </c>
      <c r="LG116">
        <v>1</v>
      </c>
      <c r="LH116">
        <v>1</v>
      </c>
      <c r="LI116">
        <v>0</v>
      </c>
      <c r="LJ116">
        <v>0</v>
      </c>
      <c r="LK116">
        <v>0</v>
      </c>
      <c r="LL116">
        <v>0</v>
      </c>
      <c r="LM116">
        <v>1</v>
      </c>
      <c r="LP116">
        <v>0</v>
      </c>
      <c r="LR116" t="s">
        <v>293</v>
      </c>
      <c r="LS116">
        <v>1</v>
      </c>
      <c r="LT116">
        <v>1</v>
      </c>
      <c r="LU116">
        <v>1</v>
      </c>
      <c r="LV116">
        <v>0</v>
      </c>
      <c r="LX116">
        <v>95090622</v>
      </c>
      <c r="LY116" t="s">
        <v>2754</v>
      </c>
      <c r="LZ116" t="s">
        <v>2755</v>
      </c>
      <c r="MB116">
        <v>114</v>
      </c>
    </row>
    <row r="117" spans="1:340" customFormat="1" ht="14.4" x14ac:dyDescent="0.3">
      <c r="A117" t="s">
        <v>2756</v>
      </c>
      <c r="B117" t="s">
        <v>2757</v>
      </c>
      <c r="C117" t="s">
        <v>2496</v>
      </c>
      <c r="D117" t="s">
        <v>239</v>
      </c>
      <c r="E117" t="s">
        <v>321</v>
      </c>
      <c r="F117" t="s">
        <v>322</v>
      </c>
      <c r="G117" t="s">
        <v>1480</v>
      </c>
      <c r="H117" t="s">
        <v>246</v>
      </c>
      <c r="Y117" t="s">
        <v>243</v>
      </c>
      <c r="EW117" t="s">
        <v>242</v>
      </c>
      <c r="EX117" t="s">
        <v>242</v>
      </c>
      <c r="EY117" t="s">
        <v>243</v>
      </c>
      <c r="EZ117">
        <v>3</v>
      </c>
      <c r="FA117">
        <v>1</v>
      </c>
      <c r="FB117">
        <v>1.67</v>
      </c>
      <c r="LB117" t="s">
        <v>244</v>
      </c>
      <c r="LC117">
        <v>0</v>
      </c>
      <c r="LD117">
        <v>0</v>
      </c>
      <c r="LE117">
        <v>0</v>
      </c>
      <c r="LF117">
        <v>0</v>
      </c>
      <c r="LG117">
        <v>1</v>
      </c>
      <c r="LH117">
        <v>0</v>
      </c>
      <c r="LI117">
        <v>0</v>
      </c>
      <c r="LJ117">
        <v>0</v>
      </c>
      <c r="LK117">
        <v>0</v>
      </c>
      <c r="LL117">
        <v>0</v>
      </c>
      <c r="LM117">
        <v>0</v>
      </c>
      <c r="LR117" t="s">
        <v>244</v>
      </c>
      <c r="LS117">
        <v>1</v>
      </c>
      <c r="LT117">
        <v>0</v>
      </c>
      <c r="LU117">
        <v>0</v>
      </c>
      <c r="LV117">
        <v>0</v>
      </c>
      <c r="LX117">
        <v>95090626</v>
      </c>
      <c r="LY117" t="s">
        <v>2758</v>
      </c>
      <c r="LZ117" t="s">
        <v>2759</v>
      </c>
      <c r="MB117">
        <v>115</v>
      </c>
    </row>
    <row r="118" spans="1:340" customFormat="1" ht="14.4" x14ac:dyDescent="0.3">
      <c r="A118" t="s">
        <v>2760</v>
      </c>
      <c r="B118" t="s">
        <v>2761</v>
      </c>
      <c r="C118" t="s">
        <v>2496</v>
      </c>
      <c r="D118" t="s">
        <v>239</v>
      </c>
      <c r="E118" t="s">
        <v>321</v>
      </c>
      <c r="F118" t="s">
        <v>322</v>
      </c>
      <c r="G118" t="s">
        <v>1480</v>
      </c>
      <c r="H118" t="s">
        <v>246</v>
      </c>
      <c r="Y118" t="s">
        <v>243</v>
      </c>
      <c r="EW118" t="s">
        <v>242</v>
      </c>
      <c r="EX118" t="s">
        <v>242</v>
      </c>
      <c r="EY118" t="s">
        <v>243</v>
      </c>
      <c r="EZ118">
        <v>3</v>
      </c>
      <c r="FA118">
        <v>1</v>
      </c>
      <c r="FB118">
        <v>1.67</v>
      </c>
      <c r="LB118" t="s">
        <v>244</v>
      </c>
      <c r="LC118">
        <v>0</v>
      </c>
      <c r="LD118">
        <v>0</v>
      </c>
      <c r="LE118">
        <v>0</v>
      </c>
      <c r="LF118">
        <v>0</v>
      </c>
      <c r="LG118">
        <v>1</v>
      </c>
      <c r="LH118">
        <v>0</v>
      </c>
      <c r="LI118">
        <v>0</v>
      </c>
      <c r="LJ118">
        <v>0</v>
      </c>
      <c r="LK118">
        <v>0</v>
      </c>
      <c r="LL118">
        <v>0</v>
      </c>
      <c r="LM118">
        <v>0</v>
      </c>
      <c r="LR118" t="s">
        <v>244</v>
      </c>
      <c r="LS118">
        <v>1</v>
      </c>
      <c r="LT118">
        <v>0</v>
      </c>
      <c r="LU118">
        <v>0</v>
      </c>
      <c r="LV118">
        <v>0</v>
      </c>
      <c r="LX118">
        <v>95090631</v>
      </c>
      <c r="LY118" t="s">
        <v>2762</v>
      </c>
      <c r="LZ118" t="s">
        <v>2763</v>
      </c>
      <c r="MB118">
        <v>116</v>
      </c>
    </row>
    <row r="119" spans="1:340" customFormat="1" ht="14.4" x14ac:dyDescent="0.3">
      <c r="A119" t="s">
        <v>2764</v>
      </c>
      <c r="B119" t="s">
        <v>2765</v>
      </c>
      <c r="C119" t="s">
        <v>2496</v>
      </c>
      <c r="D119" t="s">
        <v>239</v>
      </c>
      <c r="E119" t="s">
        <v>321</v>
      </c>
      <c r="F119" t="s">
        <v>322</v>
      </c>
      <c r="G119" t="s">
        <v>1480</v>
      </c>
      <c r="H119" t="s">
        <v>246</v>
      </c>
      <c r="Y119" t="s">
        <v>243</v>
      </c>
      <c r="EW119" t="s">
        <v>242</v>
      </c>
      <c r="EX119" t="s">
        <v>242</v>
      </c>
      <c r="EY119" t="s">
        <v>243</v>
      </c>
      <c r="EZ119">
        <v>4</v>
      </c>
      <c r="FA119">
        <v>1</v>
      </c>
      <c r="FB119">
        <v>1.25</v>
      </c>
      <c r="LB119" t="s">
        <v>244</v>
      </c>
      <c r="LC119">
        <v>0</v>
      </c>
      <c r="LD119">
        <v>0</v>
      </c>
      <c r="LE119">
        <v>0</v>
      </c>
      <c r="LF119">
        <v>0</v>
      </c>
      <c r="LG119">
        <v>1</v>
      </c>
      <c r="LH119">
        <v>0</v>
      </c>
      <c r="LI119">
        <v>0</v>
      </c>
      <c r="LJ119">
        <v>0</v>
      </c>
      <c r="LK119">
        <v>0</v>
      </c>
      <c r="LL119">
        <v>0</v>
      </c>
      <c r="LM119">
        <v>0</v>
      </c>
      <c r="LR119" t="s">
        <v>293</v>
      </c>
      <c r="LS119">
        <v>1</v>
      </c>
      <c r="LT119">
        <v>1</v>
      </c>
      <c r="LU119">
        <v>1</v>
      </c>
      <c r="LV119">
        <v>0</v>
      </c>
      <c r="LX119">
        <v>95090649</v>
      </c>
      <c r="LY119" t="s">
        <v>2766</v>
      </c>
      <c r="LZ119" t="s">
        <v>2767</v>
      </c>
      <c r="MB119">
        <v>117</v>
      </c>
    </row>
    <row r="120" spans="1:340" customFormat="1" ht="14.4" x14ac:dyDescent="0.3">
      <c r="A120" t="s">
        <v>2768</v>
      </c>
      <c r="B120" t="s">
        <v>2769</v>
      </c>
      <c r="C120" t="s">
        <v>2496</v>
      </c>
      <c r="D120" t="s">
        <v>250</v>
      </c>
      <c r="E120" t="s">
        <v>329</v>
      </c>
      <c r="F120" t="s">
        <v>954</v>
      </c>
      <c r="G120" t="s">
        <v>2770</v>
      </c>
      <c r="H120" t="s">
        <v>252</v>
      </c>
      <c r="I120" t="s">
        <v>242</v>
      </c>
      <c r="J120" t="s">
        <v>242</v>
      </c>
      <c r="K120" t="s">
        <v>242</v>
      </c>
      <c r="M120">
        <v>1</v>
      </c>
      <c r="N120">
        <v>1</v>
      </c>
      <c r="P120" t="s">
        <v>260</v>
      </c>
      <c r="Q120" t="s">
        <v>242</v>
      </c>
      <c r="R120" t="s">
        <v>242</v>
      </c>
      <c r="S120" t="s">
        <v>242</v>
      </c>
      <c r="U120">
        <v>2.5</v>
      </c>
      <c r="V120">
        <v>2.5</v>
      </c>
      <c r="X120" t="s">
        <v>260</v>
      </c>
      <c r="Y120" t="s">
        <v>242</v>
      </c>
      <c r="Z120" t="s">
        <v>242</v>
      </c>
      <c r="AA120" t="s">
        <v>242</v>
      </c>
      <c r="AC120">
        <v>3.5</v>
      </c>
      <c r="AD120">
        <v>3.5</v>
      </c>
      <c r="AF120" t="s">
        <v>260</v>
      </c>
      <c r="AG120" t="s">
        <v>242</v>
      </c>
      <c r="AH120" t="s">
        <v>242</v>
      </c>
      <c r="AI120" t="s">
        <v>242</v>
      </c>
      <c r="AK120">
        <v>3.5</v>
      </c>
      <c r="AL120">
        <v>3.5</v>
      </c>
      <c r="AN120" t="s">
        <v>260</v>
      </c>
      <c r="AO120" t="s">
        <v>242</v>
      </c>
      <c r="AP120" t="s">
        <v>242</v>
      </c>
      <c r="AQ120" t="s">
        <v>243</v>
      </c>
      <c r="AR120">
        <v>400</v>
      </c>
      <c r="AS120">
        <v>2</v>
      </c>
      <c r="AT120">
        <v>2.5</v>
      </c>
      <c r="AV120" t="s">
        <v>260</v>
      </c>
      <c r="AW120" t="s">
        <v>242</v>
      </c>
      <c r="AX120" t="s">
        <v>242</v>
      </c>
      <c r="AY120" t="s">
        <v>242</v>
      </c>
      <c r="BA120">
        <v>3.75</v>
      </c>
      <c r="BB120">
        <v>3.75</v>
      </c>
      <c r="BD120" t="s">
        <v>260</v>
      </c>
      <c r="BE120" t="s">
        <v>242</v>
      </c>
      <c r="BF120" t="s">
        <v>242</v>
      </c>
      <c r="BG120" t="s">
        <v>242</v>
      </c>
      <c r="BI120">
        <v>2</v>
      </c>
      <c r="BJ120">
        <v>2</v>
      </c>
      <c r="BL120" t="s">
        <v>260</v>
      </c>
      <c r="BM120" t="s">
        <v>242</v>
      </c>
      <c r="BN120" t="s">
        <v>242</v>
      </c>
      <c r="BO120" t="s">
        <v>242</v>
      </c>
      <c r="BQ120">
        <v>2</v>
      </c>
      <c r="BR120">
        <v>2</v>
      </c>
      <c r="BT120" t="s">
        <v>260</v>
      </c>
      <c r="BU120" t="s">
        <v>242</v>
      </c>
      <c r="BV120" t="s">
        <v>242</v>
      </c>
      <c r="BW120" t="s">
        <v>242</v>
      </c>
      <c r="BY120">
        <v>2</v>
      </c>
      <c r="BZ120">
        <v>2</v>
      </c>
      <c r="CB120" t="s">
        <v>260</v>
      </c>
      <c r="CC120" t="s">
        <v>242</v>
      </c>
      <c r="CD120" t="s">
        <v>242</v>
      </c>
      <c r="CE120" t="s">
        <v>242</v>
      </c>
      <c r="CG120">
        <v>2</v>
      </c>
      <c r="CH120">
        <v>2</v>
      </c>
      <c r="CJ120" t="s">
        <v>260</v>
      </c>
      <c r="CK120" t="s">
        <v>242</v>
      </c>
      <c r="CL120" t="s">
        <v>242</v>
      </c>
      <c r="CM120" t="s">
        <v>242</v>
      </c>
      <c r="CO120">
        <v>4.5</v>
      </c>
      <c r="CP120">
        <v>4.5</v>
      </c>
      <c r="CR120" t="s">
        <v>260</v>
      </c>
      <c r="CS120" t="s">
        <v>242</v>
      </c>
      <c r="CT120" t="s">
        <v>242</v>
      </c>
      <c r="CU120" t="s">
        <v>242</v>
      </c>
      <c r="CW120">
        <v>2.5</v>
      </c>
      <c r="CX120">
        <v>2.5</v>
      </c>
      <c r="CZ120" t="s">
        <v>260</v>
      </c>
      <c r="DA120" t="s">
        <v>242</v>
      </c>
      <c r="DB120" t="s">
        <v>242</v>
      </c>
      <c r="DC120" t="s">
        <v>242</v>
      </c>
      <c r="DE120">
        <v>5.75</v>
      </c>
      <c r="DF120">
        <v>5.75</v>
      </c>
      <c r="DH120" t="s">
        <v>260</v>
      </c>
      <c r="DI120" t="s">
        <v>242</v>
      </c>
      <c r="DJ120" t="s">
        <v>242</v>
      </c>
      <c r="DK120" t="s">
        <v>242</v>
      </c>
      <c r="DM120">
        <v>5</v>
      </c>
      <c r="DN120">
        <v>5</v>
      </c>
      <c r="DP120" t="s">
        <v>260</v>
      </c>
      <c r="DQ120" t="s">
        <v>242</v>
      </c>
      <c r="DR120" t="s">
        <v>242</v>
      </c>
      <c r="DS120" t="s">
        <v>242</v>
      </c>
      <c r="DU120">
        <v>3</v>
      </c>
      <c r="DV120">
        <v>3</v>
      </c>
      <c r="DX120" t="s">
        <v>260</v>
      </c>
      <c r="DY120" t="s">
        <v>242</v>
      </c>
      <c r="DZ120" t="s">
        <v>242</v>
      </c>
      <c r="EA120" t="s">
        <v>242</v>
      </c>
      <c r="EC120">
        <v>13</v>
      </c>
      <c r="ED120">
        <v>13</v>
      </c>
      <c r="EF120" t="s">
        <v>260</v>
      </c>
      <c r="EG120" t="s">
        <v>242</v>
      </c>
      <c r="EH120" t="s">
        <v>242</v>
      </c>
      <c r="EI120" t="s">
        <v>242</v>
      </c>
      <c r="EK120">
        <v>9.5</v>
      </c>
      <c r="EL120">
        <v>9.5</v>
      </c>
      <c r="EN120" t="s">
        <v>260</v>
      </c>
      <c r="EO120" t="s">
        <v>242</v>
      </c>
      <c r="EP120" t="s">
        <v>242</v>
      </c>
      <c r="EQ120" t="s">
        <v>242</v>
      </c>
      <c r="ES120">
        <v>37</v>
      </c>
      <c r="ET120">
        <v>37</v>
      </c>
      <c r="EV120" t="s">
        <v>260</v>
      </c>
      <c r="EW120" t="s">
        <v>242</v>
      </c>
      <c r="EX120" t="s">
        <v>242</v>
      </c>
      <c r="EY120" t="s">
        <v>243</v>
      </c>
      <c r="EZ120">
        <v>4</v>
      </c>
      <c r="FA120">
        <v>1</v>
      </c>
      <c r="FB120">
        <v>1.25</v>
      </c>
      <c r="FD120" t="s">
        <v>242</v>
      </c>
      <c r="FE120" t="s">
        <v>242</v>
      </c>
      <c r="FF120" t="s">
        <v>242</v>
      </c>
      <c r="FH120">
        <v>3.25</v>
      </c>
      <c r="FI120">
        <v>3.25</v>
      </c>
      <c r="FK120" t="s">
        <v>242</v>
      </c>
      <c r="FL120" t="s">
        <v>242</v>
      </c>
      <c r="FM120" t="s">
        <v>242</v>
      </c>
      <c r="FO120">
        <v>3</v>
      </c>
      <c r="FP120">
        <v>3</v>
      </c>
      <c r="FR120" t="s">
        <v>242</v>
      </c>
      <c r="FS120" t="s">
        <v>242</v>
      </c>
      <c r="FT120" t="s">
        <v>242</v>
      </c>
      <c r="FV120">
        <v>5</v>
      </c>
      <c r="FW120">
        <v>5</v>
      </c>
      <c r="FY120" t="s">
        <v>242</v>
      </c>
      <c r="FZ120" t="s">
        <v>242</v>
      </c>
      <c r="GA120" t="s">
        <v>242</v>
      </c>
      <c r="GC120">
        <v>3.25</v>
      </c>
      <c r="GD120">
        <v>3.25</v>
      </c>
      <c r="GF120" t="s">
        <v>242</v>
      </c>
      <c r="GG120" t="s">
        <v>242</v>
      </c>
      <c r="GH120" t="s">
        <v>242</v>
      </c>
      <c r="GJ120">
        <v>2</v>
      </c>
      <c r="GK120">
        <v>2</v>
      </c>
      <c r="GM120" t="s">
        <v>260</v>
      </c>
      <c r="GN120" t="s">
        <v>242</v>
      </c>
      <c r="GO120" t="s">
        <v>242</v>
      </c>
      <c r="GP120" t="s">
        <v>242</v>
      </c>
      <c r="GR120">
        <v>2</v>
      </c>
      <c r="GS120">
        <v>2</v>
      </c>
      <c r="GU120" t="s">
        <v>260</v>
      </c>
      <c r="GV120" t="s">
        <v>242</v>
      </c>
      <c r="GW120" t="s">
        <v>242</v>
      </c>
      <c r="GX120" t="s">
        <v>242</v>
      </c>
      <c r="GZ120">
        <v>3.25</v>
      </c>
      <c r="HA120">
        <v>3.25</v>
      </c>
      <c r="HC120" t="s">
        <v>260</v>
      </c>
      <c r="HD120" t="s">
        <v>242</v>
      </c>
      <c r="HE120" t="s">
        <v>242</v>
      </c>
      <c r="HF120" t="s">
        <v>242</v>
      </c>
      <c r="HH120">
        <v>2.75</v>
      </c>
      <c r="HI120">
        <v>2.75</v>
      </c>
      <c r="HK120" t="s">
        <v>260</v>
      </c>
      <c r="HL120" t="s">
        <v>242</v>
      </c>
      <c r="HM120" t="s">
        <v>242</v>
      </c>
      <c r="HN120" t="s">
        <v>242</v>
      </c>
      <c r="HP120">
        <v>3.5</v>
      </c>
      <c r="HQ120">
        <v>3.5</v>
      </c>
      <c r="HS120" t="s">
        <v>260</v>
      </c>
      <c r="HT120" t="s">
        <v>242</v>
      </c>
      <c r="HU120" t="s">
        <v>242</v>
      </c>
      <c r="HV120" t="s">
        <v>242</v>
      </c>
      <c r="HX120">
        <v>2.75</v>
      </c>
      <c r="HY120">
        <v>2.75</v>
      </c>
      <c r="IA120" t="s">
        <v>260</v>
      </c>
      <c r="IB120" t="s">
        <v>242</v>
      </c>
      <c r="IC120" t="s">
        <v>242</v>
      </c>
      <c r="ID120" t="s">
        <v>242</v>
      </c>
      <c r="IF120">
        <v>1.25</v>
      </c>
      <c r="IG120">
        <v>1.25</v>
      </c>
      <c r="II120" t="s">
        <v>260</v>
      </c>
      <c r="IJ120" t="s">
        <v>242</v>
      </c>
      <c r="IK120" t="s">
        <v>242</v>
      </c>
      <c r="IL120" t="s">
        <v>242</v>
      </c>
      <c r="IN120">
        <v>3.5</v>
      </c>
      <c r="IO120">
        <v>3.5</v>
      </c>
      <c r="IQ120" t="s">
        <v>260</v>
      </c>
      <c r="IR120" t="s">
        <v>242</v>
      </c>
      <c r="IS120" t="s">
        <v>242</v>
      </c>
      <c r="IT120" t="s">
        <v>242</v>
      </c>
      <c r="IV120">
        <v>14</v>
      </c>
      <c r="IW120">
        <v>14</v>
      </c>
      <c r="IY120" t="s">
        <v>260</v>
      </c>
      <c r="IZ120" t="s">
        <v>242</v>
      </c>
      <c r="JA120" t="s">
        <v>242</v>
      </c>
      <c r="JB120" t="s">
        <v>242</v>
      </c>
      <c r="JD120">
        <v>24</v>
      </c>
      <c r="JE120">
        <v>24</v>
      </c>
      <c r="JG120" t="s">
        <v>260</v>
      </c>
      <c r="JH120" t="s">
        <v>242</v>
      </c>
      <c r="JI120" t="s">
        <v>242</v>
      </c>
      <c r="JJ120" t="s">
        <v>242</v>
      </c>
      <c r="JL120">
        <v>16</v>
      </c>
      <c r="JM120">
        <v>16</v>
      </c>
      <c r="JO120" t="s">
        <v>260</v>
      </c>
      <c r="JP120" t="s">
        <v>242</v>
      </c>
      <c r="JQ120" t="s">
        <v>242</v>
      </c>
      <c r="JR120" t="s">
        <v>242</v>
      </c>
      <c r="JT120">
        <v>9</v>
      </c>
      <c r="JU120">
        <v>9</v>
      </c>
      <c r="JW120" t="s">
        <v>260</v>
      </c>
      <c r="JX120" t="s">
        <v>242</v>
      </c>
      <c r="JY120" t="s">
        <v>242</v>
      </c>
      <c r="JZ120" t="s">
        <v>242</v>
      </c>
      <c r="KB120">
        <v>2</v>
      </c>
      <c r="KC120">
        <v>0.28999999999999998</v>
      </c>
      <c r="KE120" t="s">
        <v>260</v>
      </c>
      <c r="LB120" t="s">
        <v>244</v>
      </c>
      <c r="LC120">
        <v>0</v>
      </c>
      <c r="LD120">
        <v>0</v>
      </c>
      <c r="LE120">
        <v>0</v>
      </c>
      <c r="LF120">
        <v>0</v>
      </c>
      <c r="LG120">
        <v>1</v>
      </c>
      <c r="LH120">
        <v>0</v>
      </c>
      <c r="LI120">
        <v>0</v>
      </c>
      <c r="LJ120">
        <v>0</v>
      </c>
      <c r="LK120">
        <v>0</v>
      </c>
      <c r="LL120">
        <v>0</v>
      </c>
      <c r="LM120">
        <v>0</v>
      </c>
      <c r="LR120" t="s">
        <v>244</v>
      </c>
      <c r="LS120">
        <v>1</v>
      </c>
      <c r="LT120">
        <v>0</v>
      </c>
      <c r="LU120">
        <v>0</v>
      </c>
      <c r="LV120">
        <v>0</v>
      </c>
      <c r="LX120">
        <v>95155261</v>
      </c>
      <c r="LY120" t="s">
        <v>2771</v>
      </c>
      <c r="LZ120" t="s">
        <v>2772</v>
      </c>
      <c r="MB120">
        <v>118</v>
      </c>
    </row>
    <row r="121" spans="1:340" customFormat="1" ht="14.4" x14ac:dyDescent="0.3">
      <c r="A121" t="s">
        <v>2773</v>
      </c>
      <c r="B121" t="s">
        <v>2774</v>
      </c>
      <c r="C121" t="s">
        <v>2496</v>
      </c>
      <c r="D121" t="s">
        <v>250</v>
      </c>
      <c r="E121" t="s">
        <v>329</v>
      </c>
      <c r="F121" t="s">
        <v>954</v>
      </c>
      <c r="G121" t="s">
        <v>2775</v>
      </c>
      <c r="H121" t="s">
        <v>252</v>
      </c>
      <c r="I121" t="s">
        <v>242</v>
      </c>
      <c r="J121" t="s">
        <v>242</v>
      </c>
      <c r="K121" t="s">
        <v>242</v>
      </c>
      <c r="M121">
        <v>1</v>
      </c>
      <c r="N121">
        <v>1</v>
      </c>
      <c r="P121" t="s">
        <v>260</v>
      </c>
      <c r="Q121" t="s">
        <v>242</v>
      </c>
      <c r="R121" t="s">
        <v>242</v>
      </c>
      <c r="S121" t="s">
        <v>242</v>
      </c>
      <c r="U121">
        <v>2.5</v>
      </c>
      <c r="V121">
        <v>2.5</v>
      </c>
      <c r="X121" t="s">
        <v>260</v>
      </c>
      <c r="Y121" t="s">
        <v>242</v>
      </c>
      <c r="Z121" t="s">
        <v>242</v>
      </c>
      <c r="AA121" t="s">
        <v>242</v>
      </c>
      <c r="AC121">
        <v>3.5</v>
      </c>
      <c r="AD121">
        <v>3.5</v>
      </c>
      <c r="AF121" t="s">
        <v>260</v>
      </c>
      <c r="AG121" t="s">
        <v>242</v>
      </c>
      <c r="AH121" t="s">
        <v>242</v>
      </c>
      <c r="AI121" t="s">
        <v>242</v>
      </c>
      <c r="AK121">
        <v>3.5</v>
      </c>
      <c r="AL121">
        <v>3.5</v>
      </c>
      <c r="AN121" t="s">
        <v>260</v>
      </c>
      <c r="AO121" t="s">
        <v>242</v>
      </c>
      <c r="AP121" t="s">
        <v>242</v>
      </c>
      <c r="AQ121" t="s">
        <v>243</v>
      </c>
      <c r="AR121">
        <v>400</v>
      </c>
      <c r="AS121">
        <v>2</v>
      </c>
      <c r="AT121">
        <v>2.5</v>
      </c>
      <c r="AV121" t="s">
        <v>260</v>
      </c>
      <c r="AW121" t="s">
        <v>242</v>
      </c>
      <c r="AX121" t="s">
        <v>242</v>
      </c>
      <c r="AY121" t="s">
        <v>242</v>
      </c>
      <c r="BA121">
        <v>4</v>
      </c>
      <c r="BB121">
        <v>4</v>
      </c>
      <c r="BD121" t="s">
        <v>260</v>
      </c>
      <c r="BE121" t="s">
        <v>242</v>
      </c>
      <c r="BF121" t="s">
        <v>242</v>
      </c>
      <c r="BG121" t="s">
        <v>242</v>
      </c>
      <c r="BI121">
        <v>2</v>
      </c>
      <c r="BJ121">
        <v>2</v>
      </c>
      <c r="BL121" t="s">
        <v>260</v>
      </c>
      <c r="BM121" t="s">
        <v>242</v>
      </c>
      <c r="BN121" t="s">
        <v>242</v>
      </c>
      <c r="BO121" t="s">
        <v>242</v>
      </c>
      <c r="BQ121">
        <v>2</v>
      </c>
      <c r="BR121">
        <v>2</v>
      </c>
      <c r="BT121" t="s">
        <v>260</v>
      </c>
      <c r="BU121" t="s">
        <v>242</v>
      </c>
      <c r="BV121" t="s">
        <v>242</v>
      </c>
      <c r="BW121" t="s">
        <v>242</v>
      </c>
      <c r="BY121">
        <v>2</v>
      </c>
      <c r="BZ121">
        <v>2</v>
      </c>
      <c r="CB121" t="s">
        <v>260</v>
      </c>
      <c r="CC121" t="s">
        <v>242</v>
      </c>
      <c r="CD121" t="s">
        <v>242</v>
      </c>
      <c r="CE121" t="s">
        <v>242</v>
      </c>
      <c r="CG121">
        <v>2</v>
      </c>
      <c r="CH121">
        <v>2</v>
      </c>
      <c r="CJ121" t="s">
        <v>260</v>
      </c>
      <c r="CK121" t="s">
        <v>242</v>
      </c>
      <c r="CL121" t="s">
        <v>242</v>
      </c>
      <c r="CM121" t="s">
        <v>242</v>
      </c>
      <c r="CO121">
        <v>4.5</v>
      </c>
      <c r="CP121">
        <v>4.5</v>
      </c>
      <c r="CR121" t="s">
        <v>260</v>
      </c>
      <c r="CS121" t="s">
        <v>242</v>
      </c>
      <c r="CT121" t="s">
        <v>242</v>
      </c>
      <c r="CU121" t="s">
        <v>242</v>
      </c>
      <c r="CW121">
        <v>2.5</v>
      </c>
      <c r="CX121">
        <v>2.5</v>
      </c>
      <c r="CZ121" t="s">
        <v>260</v>
      </c>
      <c r="DA121" t="s">
        <v>242</v>
      </c>
      <c r="DB121" t="s">
        <v>242</v>
      </c>
      <c r="DC121" t="s">
        <v>242</v>
      </c>
      <c r="DE121">
        <v>6</v>
      </c>
      <c r="DF121">
        <v>6</v>
      </c>
      <c r="DH121" t="s">
        <v>260</v>
      </c>
      <c r="DI121" t="s">
        <v>242</v>
      </c>
      <c r="DJ121" t="s">
        <v>242</v>
      </c>
      <c r="DK121" t="s">
        <v>242</v>
      </c>
      <c r="DM121">
        <v>5</v>
      </c>
      <c r="DN121">
        <v>5</v>
      </c>
      <c r="DP121" t="s">
        <v>260</v>
      </c>
      <c r="DQ121" t="s">
        <v>242</v>
      </c>
      <c r="DR121" t="s">
        <v>242</v>
      </c>
      <c r="DS121" t="s">
        <v>242</v>
      </c>
      <c r="DU121">
        <v>3</v>
      </c>
      <c r="DV121">
        <v>3</v>
      </c>
      <c r="DX121" t="s">
        <v>260</v>
      </c>
      <c r="DY121" t="s">
        <v>242</v>
      </c>
      <c r="DZ121" t="s">
        <v>242</v>
      </c>
      <c r="EA121" t="s">
        <v>242</v>
      </c>
      <c r="EC121">
        <v>13</v>
      </c>
      <c r="ED121">
        <v>13</v>
      </c>
      <c r="EF121" t="s">
        <v>260</v>
      </c>
      <c r="EG121" t="s">
        <v>242</v>
      </c>
      <c r="EH121" t="s">
        <v>242</v>
      </c>
      <c r="EI121" t="s">
        <v>242</v>
      </c>
      <c r="EK121">
        <v>9.5</v>
      </c>
      <c r="EL121">
        <v>9.5</v>
      </c>
      <c r="EN121" t="s">
        <v>260</v>
      </c>
      <c r="EO121" t="s">
        <v>242</v>
      </c>
      <c r="EP121" t="s">
        <v>242</v>
      </c>
      <c r="EQ121" t="s">
        <v>242</v>
      </c>
      <c r="ES121">
        <v>36</v>
      </c>
      <c r="ET121">
        <v>36</v>
      </c>
      <c r="EV121" t="s">
        <v>260</v>
      </c>
      <c r="EW121" t="s">
        <v>242</v>
      </c>
      <c r="EX121" t="s">
        <v>242</v>
      </c>
      <c r="EY121" t="s">
        <v>243</v>
      </c>
      <c r="EZ121">
        <v>4</v>
      </c>
      <c r="FA121">
        <v>1</v>
      </c>
      <c r="FB121">
        <v>1.25</v>
      </c>
      <c r="FD121" t="s">
        <v>242</v>
      </c>
      <c r="FE121" t="s">
        <v>242</v>
      </c>
      <c r="FF121" t="s">
        <v>242</v>
      </c>
      <c r="FH121">
        <v>3.25</v>
      </c>
      <c r="FI121">
        <v>3.25</v>
      </c>
      <c r="FK121" t="s">
        <v>242</v>
      </c>
      <c r="FL121" t="s">
        <v>242</v>
      </c>
      <c r="FM121" t="s">
        <v>242</v>
      </c>
      <c r="FO121">
        <v>3</v>
      </c>
      <c r="FP121">
        <v>3</v>
      </c>
      <c r="FR121" t="s">
        <v>242</v>
      </c>
      <c r="FS121" t="s">
        <v>242</v>
      </c>
      <c r="FT121" t="s">
        <v>242</v>
      </c>
      <c r="FV121">
        <v>5</v>
      </c>
      <c r="FW121">
        <v>5</v>
      </c>
      <c r="FY121" t="s">
        <v>242</v>
      </c>
      <c r="FZ121" t="s">
        <v>242</v>
      </c>
      <c r="GA121" t="s">
        <v>242</v>
      </c>
      <c r="GC121">
        <v>3.25</v>
      </c>
      <c r="GD121">
        <v>3.25</v>
      </c>
      <c r="GF121" t="s">
        <v>242</v>
      </c>
      <c r="GG121" t="s">
        <v>242</v>
      </c>
      <c r="GH121" t="s">
        <v>242</v>
      </c>
      <c r="GJ121">
        <v>2</v>
      </c>
      <c r="GK121">
        <v>2</v>
      </c>
      <c r="GM121" t="s">
        <v>260</v>
      </c>
      <c r="GN121" t="s">
        <v>242</v>
      </c>
      <c r="GO121" t="s">
        <v>242</v>
      </c>
      <c r="GP121" t="s">
        <v>242</v>
      </c>
      <c r="GR121">
        <v>2</v>
      </c>
      <c r="GS121">
        <v>2</v>
      </c>
      <c r="GU121" t="s">
        <v>260</v>
      </c>
      <c r="GV121" t="s">
        <v>242</v>
      </c>
      <c r="GW121" t="s">
        <v>242</v>
      </c>
      <c r="GX121" t="s">
        <v>242</v>
      </c>
      <c r="GZ121">
        <v>3</v>
      </c>
      <c r="HA121">
        <v>3</v>
      </c>
      <c r="HC121" t="s">
        <v>260</v>
      </c>
      <c r="HD121" t="s">
        <v>242</v>
      </c>
      <c r="HE121" t="s">
        <v>242</v>
      </c>
      <c r="HF121" t="s">
        <v>242</v>
      </c>
      <c r="HH121">
        <v>2.75</v>
      </c>
      <c r="HI121">
        <v>2.75</v>
      </c>
      <c r="HK121" t="s">
        <v>260</v>
      </c>
      <c r="HL121" t="s">
        <v>242</v>
      </c>
      <c r="HM121" t="s">
        <v>242</v>
      </c>
      <c r="HN121" t="s">
        <v>242</v>
      </c>
      <c r="HP121">
        <v>3.5</v>
      </c>
      <c r="HQ121">
        <v>3.5</v>
      </c>
      <c r="HS121" t="s">
        <v>260</v>
      </c>
      <c r="HT121" t="s">
        <v>242</v>
      </c>
      <c r="HU121" t="s">
        <v>242</v>
      </c>
      <c r="HV121" t="s">
        <v>242</v>
      </c>
      <c r="HX121">
        <v>2.75</v>
      </c>
      <c r="HY121">
        <v>2.75</v>
      </c>
      <c r="IA121" t="s">
        <v>260</v>
      </c>
      <c r="IB121" t="s">
        <v>242</v>
      </c>
      <c r="IC121" t="s">
        <v>242</v>
      </c>
      <c r="ID121" t="s">
        <v>242</v>
      </c>
      <c r="IF121">
        <v>1.25</v>
      </c>
      <c r="IG121">
        <v>1.25</v>
      </c>
      <c r="II121" t="s">
        <v>260</v>
      </c>
      <c r="IJ121" t="s">
        <v>242</v>
      </c>
      <c r="IK121" t="s">
        <v>242</v>
      </c>
      <c r="IL121" t="s">
        <v>242</v>
      </c>
      <c r="IN121">
        <v>3.5</v>
      </c>
      <c r="IO121">
        <v>3.5</v>
      </c>
      <c r="IQ121" t="s">
        <v>260</v>
      </c>
      <c r="IR121" t="s">
        <v>242</v>
      </c>
      <c r="IS121" t="s">
        <v>242</v>
      </c>
      <c r="IT121" t="s">
        <v>242</v>
      </c>
      <c r="IV121">
        <v>14</v>
      </c>
      <c r="IW121">
        <v>14</v>
      </c>
      <c r="IY121" t="s">
        <v>260</v>
      </c>
      <c r="IZ121" t="s">
        <v>242</v>
      </c>
      <c r="JA121" t="s">
        <v>242</v>
      </c>
      <c r="JB121" t="s">
        <v>242</v>
      </c>
      <c r="JD121">
        <v>26</v>
      </c>
      <c r="JE121">
        <v>26</v>
      </c>
      <c r="JG121" t="s">
        <v>260</v>
      </c>
      <c r="JH121" t="s">
        <v>242</v>
      </c>
      <c r="JI121" t="s">
        <v>242</v>
      </c>
      <c r="JJ121" t="s">
        <v>242</v>
      </c>
      <c r="JL121">
        <v>16</v>
      </c>
      <c r="JM121">
        <v>16</v>
      </c>
      <c r="JO121" t="s">
        <v>260</v>
      </c>
      <c r="JP121" t="s">
        <v>242</v>
      </c>
      <c r="JQ121" t="s">
        <v>242</v>
      </c>
      <c r="JR121" t="s">
        <v>242</v>
      </c>
      <c r="JT121">
        <v>12</v>
      </c>
      <c r="JU121">
        <v>12</v>
      </c>
      <c r="JW121" t="s">
        <v>260</v>
      </c>
      <c r="JX121" t="s">
        <v>242</v>
      </c>
      <c r="JY121" t="s">
        <v>242</v>
      </c>
      <c r="JZ121" t="s">
        <v>242</v>
      </c>
      <c r="KB121">
        <v>2</v>
      </c>
      <c r="KC121">
        <v>0.28999999999999998</v>
      </c>
      <c r="KE121" t="s">
        <v>260</v>
      </c>
      <c r="LB121" t="s">
        <v>244</v>
      </c>
      <c r="LC121">
        <v>0</v>
      </c>
      <c r="LD121">
        <v>0</v>
      </c>
      <c r="LE121">
        <v>0</v>
      </c>
      <c r="LF121">
        <v>0</v>
      </c>
      <c r="LG121">
        <v>1</v>
      </c>
      <c r="LH121">
        <v>0</v>
      </c>
      <c r="LI121">
        <v>0</v>
      </c>
      <c r="LJ121">
        <v>0</v>
      </c>
      <c r="LK121">
        <v>0</v>
      </c>
      <c r="LL121">
        <v>0</v>
      </c>
      <c r="LM121">
        <v>0</v>
      </c>
      <c r="LR121" t="s">
        <v>244</v>
      </c>
      <c r="LS121">
        <v>1</v>
      </c>
      <c r="LT121">
        <v>0</v>
      </c>
      <c r="LU121">
        <v>0</v>
      </c>
      <c r="LV121">
        <v>0</v>
      </c>
      <c r="LX121">
        <v>95155264</v>
      </c>
      <c r="LY121" t="s">
        <v>2776</v>
      </c>
      <c r="LZ121" t="s">
        <v>2777</v>
      </c>
      <c r="MB121">
        <v>119</v>
      </c>
    </row>
    <row r="122" spans="1:340" customFormat="1" ht="14.4" x14ac:dyDescent="0.3">
      <c r="A122" t="s">
        <v>2778</v>
      </c>
      <c r="B122" t="s">
        <v>2779</v>
      </c>
      <c r="C122" t="s">
        <v>2496</v>
      </c>
      <c r="D122" t="s">
        <v>250</v>
      </c>
      <c r="E122" t="s">
        <v>329</v>
      </c>
      <c r="F122" t="s">
        <v>954</v>
      </c>
      <c r="G122" t="s">
        <v>2780</v>
      </c>
      <c r="H122" t="s">
        <v>252</v>
      </c>
      <c r="I122" t="s">
        <v>242</v>
      </c>
      <c r="J122" t="s">
        <v>242</v>
      </c>
      <c r="K122" t="s">
        <v>242</v>
      </c>
      <c r="M122">
        <v>1</v>
      </c>
      <c r="N122">
        <v>1</v>
      </c>
      <c r="P122" t="s">
        <v>260</v>
      </c>
      <c r="Q122" t="s">
        <v>242</v>
      </c>
      <c r="R122" t="s">
        <v>242</v>
      </c>
      <c r="S122" t="s">
        <v>242</v>
      </c>
      <c r="U122">
        <v>2.5</v>
      </c>
      <c r="V122">
        <v>2.5</v>
      </c>
      <c r="X122" t="s">
        <v>260</v>
      </c>
      <c r="Y122" t="s">
        <v>242</v>
      </c>
      <c r="Z122" t="s">
        <v>242</v>
      </c>
      <c r="AA122" t="s">
        <v>242</v>
      </c>
      <c r="AC122">
        <v>3.25</v>
      </c>
      <c r="AD122">
        <v>3.25</v>
      </c>
      <c r="AF122" t="s">
        <v>260</v>
      </c>
      <c r="AG122" t="s">
        <v>242</v>
      </c>
      <c r="AH122" t="s">
        <v>242</v>
      </c>
      <c r="AI122" t="s">
        <v>242</v>
      </c>
      <c r="AK122">
        <v>3.25</v>
      </c>
      <c r="AL122">
        <v>3.25</v>
      </c>
      <c r="AN122" t="s">
        <v>260</v>
      </c>
      <c r="AO122" t="s">
        <v>242</v>
      </c>
      <c r="AP122" t="s">
        <v>242</v>
      </c>
      <c r="AQ122" t="s">
        <v>243</v>
      </c>
      <c r="AR122">
        <v>400</v>
      </c>
      <c r="AS122">
        <v>2</v>
      </c>
      <c r="AT122">
        <v>2.5</v>
      </c>
      <c r="AV122" t="s">
        <v>260</v>
      </c>
      <c r="AW122" t="s">
        <v>242</v>
      </c>
      <c r="AX122" t="s">
        <v>242</v>
      </c>
      <c r="AY122" t="s">
        <v>242</v>
      </c>
      <c r="BA122">
        <v>3.75</v>
      </c>
      <c r="BB122">
        <v>3.75</v>
      </c>
      <c r="BD122" t="s">
        <v>260</v>
      </c>
      <c r="BE122" t="s">
        <v>242</v>
      </c>
      <c r="BF122" t="s">
        <v>242</v>
      </c>
      <c r="BG122" t="s">
        <v>242</v>
      </c>
      <c r="BI122">
        <v>2</v>
      </c>
      <c r="BJ122">
        <v>2</v>
      </c>
      <c r="BL122" t="s">
        <v>260</v>
      </c>
      <c r="BM122" t="s">
        <v>242</v>
      </c>
      <c r="BN122" t="s">
        <v>242</v>
      </c>
      <c r="BO122" t="s">
        <v>242</v>
      </c>
      <c r="BQ122">
        <v>2</v>
      </c>
      <c r="BR122">
        <v>2</v>
      </c>
      <c r="BT122" t="s">
        <v>260</v>
      </c>
      <c r="BU122" t="s">
        <v>242</v>
      </c>
      <c r="BV122" t="s">
        <v>242</v>
      </c>
      <c r="BW122" t="s">
        <v>242</v>
      </c>
      <c r="BY122">
        <v>2</v>
      </c>
      <c r="BZ122">
        <v>2</v>
      </c>
      <c r="CB122" t="s">
        <v>260</v>
      </c>
      <c r="CC122" t="s">
        <v>242</v>
      </c>
      <c r="CD122" t="s">
        <v>242</v>
      </c>
      <c r="CE122" t="s">
        <v>242</v>
      </c>
      <c r="CG122">
        <v>2</v>
      </c>
      <c r="CH122">
        <v>2</v>
      </c>
      <c r="CJ122" t="s">
        <v>260</v>
      </c>
      <c r="CK122" t="s">
        <v>242</v>
      </c>
      <c r="CL122" t="s">
        <v>242</v>
      </c>
      <c r="CM122" t="s">
        <v>242</v>
      </c>
      <c r="CO122">
        <v>4.5</v>
      </c>
      <c r="CP122">
        <v>4.5</v>
      </c>
      <c r="CR122" t="s">
        <v>260</v>
      </c>
      <c r="CS122" t="s">
        <v>242</v>
      </c>
      <c r="CT122" t="s">
        <v>242</v>
      </c>
      <c r="CU122" t="s">
        <v>242</v>
      </c>
      <c r="CW122">
        <v>2.5</v>
      </c>
      <c r="CX122">
        <v>2.5</v>
      </c>
      <c r="CZ122" t="s">
        <v>260</v>
      </c>
      <c r="DA122" t="s">
        <v>242</v>
      </c>
      <c r="DB122" t="s">
        <v>242</v>
      </c>
      <c r="DC122" t="s">
        <v>242</v>
      </c>
      <c r="DE122">
        <v>5.75</v>
      </c>
      <c r="DF122">
        <v>5.75</v>
      </c>
      <c r="DH122" t="s">
        <v>260</v>
      </c>
      <c r="DI122" t="s">
        <v>242</v>
      </c>
      <c r="DJ122" t="s">
        <v>242</v>
      </c>
      <c r="DK122" t="s">
        <v>242</v>
      </c>
      <c r="DM122">
        <v>5</v>
      </c>
      <c r="DN122">
        <v>5</v>
      </c>
      <c r="DP122" t="s">
        <v>260</v>
      </c>
      <c r="DQ122" t="s">
        <v>242</v>
      </c>
      <c r="DR122" t="s">
        <v>242</v>
      </c>
      <c r="DS122" t="s">
        <v>242</v>
      </c>
      <c r="DU122">
        <v>3</v>
      </c>
      <c r="DV122">
        <v>3</v>
      </c>
      <c r="DX122" t="s">
        <v>260</v>
      </c>
      <c r="DY122" t="s">
        <v>242</v>
      </c>
      <c r="DZ122" t="s">
        <v>242</v>
      </c>
      <c r="EA122" t="s">
        <v>242</v>
      </c>
      <c r="EC122">
        <v>13</v>
      </c>
      <c r="ED122">
        <v>13</v>
      </c>
      <c r="EF122" t="s">
        <v>260</v>
      </c>
      <c r="EG122" t="s">
        <v>242</v>
      </c>
      <c r="EH122" t="s">
        <v>242</v>
      </c>
      <c r="EI122" t="s">
        <v>242</v>
      </c>
      <c r="EK122">
        <v>9.5</v>
      </c>
      <c r="EL122">
        <v>9.5</v>
      </c>
      <c r="EN122" t="s">
        <v>260</v>
      </c>
      <c r="EO122" t="s">
        <v>242</v>
      </c>
      <c r="EP122" t="s">
        <v>242</v>
      </c>
      <c r="EQ122" t="s">
        <v>242</v>
      </c>
      <c r="ES122">
        <v>37</v>
      </c>
      <c r="ET122">
        <v>37</v>
      </c>
      <c r="EV122" t="s">
        <v>260</v>
      </c>
      <c r="EW122" t="s">
        <v>242</v>
      </c>
      <c r="EX122" t="s">
        <v>242</v>
      </c>
      <c r="EY122" t="s">
        <v>243</v>
      </c>
      <c r="EZ122">
        <v>4</v>
      </c>
      <c r="FA122">
        <v>1</v>
      </c>
      <c r="FB122">
        <v>1.25</v>
      </c>
      <c r="FD122" t="s">
        <v>242</v>
      </c>
      <c r="FE122" t="s">
        <v>242</v>
      </c>
      <c r="FF122" t="s">
        <v>242</v>
      </c>
      <c r="FH122">
        <v>3</v>
      </c>
      <c r="FI122">
        <v>3</v>
      </c>
      <c r="FK122" t="s">
        <v>242</v>
      </c>
      <c r="FL122" t="s">
        <v>242</v>
      </c>
      <c r="FM122" t="s">
        <v>242</v>
      </c>
      <c r="FO122">
        <v>3.25</v>
      </c>
      <c r="FP122">
        <v>3.25</v>
      </c>
      <c r="FR122" t="s">
        <v>242</v>
      </c>
      <c r="FS122" t="s">
        <v>242</v>
      </c>
      <c r="FT122" t="s">
        <v>242</v>
      </c>
      <c r="FV122">
        <v>5</v>
      </c>
      <c r="FW122">
        <v>5</v>
      </c>
      <c r="FY122" t="s">
        <v>242</v>
      </c>
      <c r="FZ122" t="s">
        <v>242</v>
      </c>
      <c r="GA122" t="s">
        <v>242</v>
      </c>
      <c r="GC122">
        <v>3.25</v>
      </c>
      <c r="GD122">
        <v>3.25</v>
      </c>
      <c r="GF122" t="s">
        <v>242</v>
      </c>
      <c r="GG122" t="s">
        <v>242</v>
      </c>
      <c r="GH122" t="s">
        <v>242</v>
      </c>
      <c r="GJ122">
        <v>2</v>
      </c>
      <c r="GK122">
        <v>2</v>
      </c>
      <c r="GM122" t="s">
        <v>260</v>
      </c>
      <c r="GN122" t="s">
        <v>242</v>
      </c>
      <c r="GO122" t="s">
        <v>242</v>
      </c>
      <c r="GP122" t="s">
        <v>242</v>
      </c>
      <c r="GR122">
        <v>2</v>
      </c>
      <c r="GS122">
        <v>2</v>
      </c>
      <c r="GU122" t="s">
        <v>260</v>
      </c>
      <c r="GV122" t="s">
        <v>242</v>
      </c>
      <c r="GW122" t="s">
        <v>242</v>
      </c>
      <c r="GX122" t="s">
        <v>242</v>
      </c>
      <c r="GZ122">
        <v>3.25</v>
      </c>
      <c r="HA122">
        <v>3.25</v>
      </c>
      <c r="HC122" t="s">
        <v>260</v>
      </c>
      <c r="HD122" t="s">
        <v>242</v>
      </c>
      <c r="HE122" t="s">
        <v>242</v>
      </c>
      <c r="HF122" t="s">
        <v>242</v>
      </c>
      <c r="HH122">
        <v>2.75</v>
      </c>
      <c r="HI122">
        <v>2.75</v>
      </c>
      <c r="HK122" t="s">
        <v>260</v>
      </c>
      <c r="HL122" t="s">
        <v>242</v>
      </c>
      <c r="HM122" t="s">
        <v>242</v>
      </c>
      <c r="HN122" t="s">
        <v>242</v>
      </c>
      <c r="HP122">
        <v>3.5</v>
      </c>
      <c r="HQ122">
        <v>3.5</v>
      </c>
      <c r="HS122" t="s">
        <v>260</v>
      </c>
      <c r="HT122" t="s">
        <v>242</v>
      </c>
      <c r="HU122" t="s">
        <v>242</v>
      </c>
      <c r="HV122" t="s">
        <v>242</v>
      </c>
      <c r="HX122">
        <v>2.75</v>
      </c>
      <c r="HY122">
        <v>2.75</v>
      </c>
      <c r="IA122" t="s">
        <v>260</v>
      </c>
      <c r="IB122" t="s">
        <v>242</v>
      </c>
      <c r="IC122" t="s">
        <v>242</v>
      </c>
      <c r="ID122" t="s">
        <v>242</v>
      </c>
      <c r="IF122">
        <v>1.25</v>
      </c>
      <c r="IG122">
        <v>1.25</v>
      </c>
      <c r="II122" t="s">
        <v>260</v>
      </c>
      <c r="IJ122" t="s">
        <v>242</v>
      </c>
      <c r="IK122" t="s">
        <v>242</v>
      </c>
      <c r="IL122" t="s">
        <v>242</v>
      </c>
      <c r="IN122">
        <v>3.5</v>
      </c>
      <c r="IO122">
        <v>3.5</v>
      </c>
      <c r="IQ122" t="s">
        <v>260</v>
      </c>
      <c r="IR122" t="s">
        <v>242</v>
      </c>
      <c r="IS122" t="s">
        <v>242</v>
      </c>
      <c r="IT122" t="s">
        <v>242</v>
      </c>
      <c r="IV122">
        <v>14</v>
      </c>
      <c r="IW122">
        <v>14</v>
      </c>
      <c r="IY122" t="s">
        <v>260</v>
      </c>
      <c r="IZ122" t="s">
        <v>242</v>
      </c>
      <c r="JA122" t="s">
        <v>242</v>
      </c>
      <c r="JB122" t="s">
        <v>242</v>
      </c>
      <c r="JD122">
        <v>27</v>
      </c>
      <c r="JE122">
        <v>27</v>
      </c>
      <c r="JG122" t="s">
        <v>260</v>
      </c>
      <c r="JH122" t="s">
        <v>242</v>
      </c>
      <c r="JI122" t="s">
        <v>242</v>
      </c>
      <c r="JJ122" t="s">
        <v>242</v>
      </c>
      <c r="JL122">
        <v>14</v>
      </c>
      <c r="JM122">
        <v>14</v>
      </c>
      <c r="JO122" t="s">
        <v>260</v>
      </c>
      <c r="JP122" t="s">
        <v>242</v>
      </c>
      <c r="JQ122" t="s">
        <v>242</v>
      </c>
      <c r="JR122" t="s">
        <v>242</v>
      </c>
      <c r="JT122">
        <v>11</v>
      </c>
      <c r="JU122">
        <v>11</v>
      </c>
      <c r="JW122" t="s">
        <v>260</v>
      </c>
      <c r="JX122" t="s">
        <v>242</v>
      </c>
      <c r="JY122" t="s">
        <v>242</v>
      </c>
      <c r="JZ122" t="s">
        <v>242</v>
      </c>
      <c r="KB122">
        <v>2</v>
      </c>
      <c r="KC122">
        <v>0.28999999999999998</v>
      </c>
      <c r="KE122" t="s">
        <v>260</v>
      </c>
      <c r="LB122" t="s">
        <v>244</v>
      </c>
      <c r="LC122">
        <v>0</v>
      </c>
      <c r="LD122">
        <v>0</v>
      </c>
      <c r="LE122">
        <v>0</v>
      </c>
      <c r="LF122">
        <v>0</v>
      </c>
      <c r="LG122">
        <v>1</v>
      </c>
      <c r="LH122">
        <v>0</v>
      </c>
      <c r="LI122">
        <v>0</v>
      </c>
      <c r="LJ122">
        <v>0</v>
      </c>
      <c r="LK122">
        <v>0</v>
      </c>
      <c r="LL122">
        <v>0</v>
      </c>
      <c r="LM122">
        <v>0</v>
      </c>
      <c r="LR122" t="s">
        <v>244</v>
      </c>
      <c r="LS122">
        <v>1</v>
      </c>
      <c r="LT122">
        <v>0</v>
      </c>
      <c r="LU122">
        <v>0</v>
      </c>
      <c r="LV122">
        <v>0</v>
      </c>
      <c r="LX122">
        <v>95155268</v>
      </c>
      <c r="LY122" t="s">
        <v>2781</v>
      </c>
      <c r="LZ122" t="s">
        <v>2782</v>
      </c>
      <c r="MB122">
        <v>120</v>
      </c>
    </row>
    <row r="123" spans="1:340" customFormat="1" ht="14.4" x14ac:dyDescent="0.3">
      <c r="A123" t="s">
        <v>2783</v>
      </c>
      <c r="B123" t="s">
        <v>2784</v>
      </c>
      <c r="C123" t="s">
        <v>2496</v>
      </c>
      <c r="D123" t="s">
        <v>250</v>
      </c>
      <c r="E123" t="s">
        <v>329</v>
      </c>
      <c r="F123" t="s">
        <v>954</v>
      </c>
      <c r="G123" t="s">
        <v>2785</v>
      </c>
      <c r="H123" t="s">
        <v>1491</v>
      </c>
      <c r="KJ123" t="s">
        <v>242</v>
      </c>
      <c r="KK123" t="s">
        <v>1706</v>
      </c>
      <c r="KM123" t="s">
        <v>1695</v>
      </c>
      <c r="KO123" t="s">
        <v>242</v>
      </c>
      <c r="KP123" t="s">
        <v>242</v>
      </c>
      <c r="KR123">
        <v>35</v>
      </c>
      <c r="KS123">
        <v>35</v>
      </c>
      <c r="LA123">
        <v>35</v>
      </c>
      <c r="LB123" t="s">
        <v>244</v>
      </c>
      <c r="LC123">
        <v>0</v>
      </c>
      <c r="LD123">
        <v>0</v>
      </c>
      <c r="LE123">
        <v>0</v>
      </c>
      <c r="LF123">
        <v>0</v>
      </c>
      <c r="LG123">
        <v>1</v>
      </c>
      <c r="LH123">
        <v>0</v>
      </c>
      <c r="LI123">
        <v>0</v>
      </c>
      <c r="LJ123">
        <v>0</v>
      </c>
      <c r="LK123">
        <v>0</v>
      </c>
      <c r="LL123">
        <v>0</v>
      </c>
      <c r="LM123">
        <v>0</v>
      </c>
      <c r="LR123" t="s">
        <v>244</v>
      </c>
      <c r="LS123">
        <v>1</v>
      </c>
      <c r="LT123">
        <v>0</v>
      </c>
      <c r="LU123">
        <v>0</v>
      </c>
      <c r="LV123">
        <v>0</v>
      </c>
      <c r="LX123">
        <v>95155271</v>
      </c>
      <c r="LY123" t="s">
        <v>2786</v>
      </c>
      <c r="LZ123" t="s">
        <v>2787</v>
      </c>
      <c r="MB123">
        <v>121</v>
      </c>
    </row>
    <row r="124" spans="1:340" customFormat="1" ht="14.4" x14ac:dyDescent="0.3">
      <c r="A124" t="s">
        <v>2788</v>
      </c>
      <c r="B124" t="s">
        <v>2789</v>
      </c>
      <c r="C124" t="s">
        <v>2496</v>
      </c>
      <c r="D124" t="s">
        <v>250</v>
      </c>
      <c r="E124" t="s">
        <v>329</v>
      </c>
      <c r="F124" t="s">
        <v>954</v>
      </c>
      <c r="G124" t="s">
        <v>2790</v>
      </c>
      <c r="H124" t="s">
        <v>1491</v>
      </c>
      <c r="KJ124" t="s">
        <v>242</v>
      </c>
      <c r="KK124" t="s">
        <v>1711</v>
      </c>
      <c r="KM124" t="s">
        <v>1695</v>
      </c>
      <c r="KO124" t="s">
        <v>242</v>
      </c>
      <c r="KP124" t="s">
        <v>242</v>
      </c>
      <c r="KR124">
        <v>30</v>
      </c>
      <c r="KS124">
        <v>30</v>
      </c>
      <c r="LA124">
        <v>30</v>
      </c>
      <c r="LB124" t="s">
        <v>244</v>
      </c>
      <c r="LC124">
        <v>0</v>
      </c>
      <c r="LD124">
        <v>0</v>
      </c>
      <c r="LE124">
        <v>0</v>
      </c>
      <c r="LF124">
        <v>0</v>
      </c>
      <c r="LG124">
        <v>1</v>
      </c>
      <c r="LH124">
        <v>0</v>
      </c>
      <c r="LI124">
        <v>0</v>
      </c>
      <c r="LJ124">
        <v>0</v>
      </c>
      <c r="LK124">
        <v>0</v>
      </c>
      <c r="LL124">
        <v>0</v>
      </c>
      <c r="LM124">
        <v>0</v>
      </c>
      <c r="LR124" t="s">
        <v>244</v>
      </c>
      <c r="LS124">
        <v>1</v>
      </c>
      <c r="LT124">
        <v>0</v>
      </c>
      <c r="LU124">
        <v>0</v>
      </c>
      <c r="LV124">
        <v>0</v>
      </c>
      <c r="LX124">
        <v>95155276</v>
      </c>
      <c r="LY124" t="s">
        <v>2791</v>
      </c>
      <c r="LZ124" t="s">
        <v>2792</v>
      </c>
      <c r="MB124">
        <v>122</v>
      </c>
    </row>
    <row r="125" spans="1:340" customFormat="1" ht="14.4" x14ac:dyDescent="0.3">
      <c r="A125" t="s">
        <v>2793</v>
      </c>
      <c r="B125" t="s">
        <v>2794</v>
      </c>
      <c r="C125" t="s">
        <v>2496</v>
      </c>
      <c r="D125" t="s">
        <v>250</v>
      </c>
      <c r="E125" t="s">
        <v>329</v>
      </c>
      <c r="F125" t="s">
        <v>954</v>
      </c>
      <c r="G125" t="s">
        <v>2795</v>
      </c>
      <c r="H125" t="s">
        <v>1491</v>
      </c>
      <c r="KJ125" t="s">
        <v>242</v>
      </c>
      <c r="KK125" t="s">
        <v>1714</v>
      </c>
      <c r="KM125" t="s">
        <v>1695</v>
      </c>
      <c r="KO125" t="s">
        <v>242</v>
      </c>
      <c r="KP125" t="s">
        <v>242</v>
      </c>
      <c r="KR125">
        <v>40</v>
      </c>
      <c r="KS125">
        <v>40</v>
      </c>
      <c r="LA125">
        <v>40</v>
      </c>
      <c r="LB125" t="s">
        <v>244</v>
      </c>
      <c r="LC125">
        <v>0</v>
      </c>
      <c r="LD125">
        <v>0</v>
      </c>
      <c r="LE125">
        <v>0</v>
      </c>
      <c r="LF125">
        <v>0</v>
      </c>
      <c r="LG125">
        <v>1</v>
      </c>
      <c r="LH125">
        <v>0</v>
      </c>
      <c r="LI125">
        <v>0</v>
      </c>
      <c r="LJ125">
        <v>0</v>
      </c>
      <c r="LK125">
        <v>0</v>
      </c>
      <c r="LL125">
        <v>0</v>
      </c>
      <c r="LM125">
        <v>0</v>
      </c>
      <c r="LR125" t="s">
        <v>244</v>
      </c>
      <c r="LS125">
        <v>1</v>
      </c>
      <c r="LT125">
        <v>0</v>
      </c>
      <c r="LU125">
        <v>0</v>
      </c>
      <c r="LV125">
        <v>0</v>
      </c>
      <c r="LX125">
        <v>95155278</v>
      </c>
      <c r="LY125" t="s">
        <v>2796</v>
      </c>
      <c r="LZ125" t="s">
        <v>2797</v>
      </c>
      <c r="MB125">
        <v>123</v>
      </c>
    </row>
    <row r="126" spans="1:340" customFormat="1" ht="14.4" x14ac:dyDescent="0.3">
      <c r="A126" t="s">
        <v>2798</v>
      </c>
      <c r="B126" t="s">
        <v>2799</v>
      </c>
      <c r="C126" t="s">
        <v>2496</v>
      </c>
      <c r="D126" t="s">
        <v>250</v>
      </c>
      <c r="E126" t="s">
        <v>331</v>
      </c>
      <c r="F126" t="s">
        <v>980</v>
      </c>
      <c r="G126" t="s">
        <v>2800</v>
      </c>
      <c r="H126" t="s">
        <v>1491</v>
      </c>
      <c r="KJ126" t="s">
        <v>242</v>
      </c>
      <c r="KK126" t="s">
        <v>1706</v>
      </c>
      <c r="KM126" t="s">
        <v>1695</v>
      </c>
      <c r="KO126" t="s">
        <v>242</v>
      </c>
      <c r="KP126" t="s">
        <v>242</v>
      </c>
      <c r="KR126">
        <v>5</v>
      </c>
      <c r="KS126">
        <v>5</v>
      </c>
      <c r="LA126">
        <v>5</v>
      </c>
      <c r="LB126" t="s">
        <v>244</v>
      </c>
      <c r="LC126">
        <v>0</v>
      </c>
      <c r="LD126">
        <v>0</v>
      </c>
      <c r="LE126">
        <v>0</v>
      </c>
      <c r="LF126">
        <v>0</v>
      </c>
      <c r="LG126">
        <v>1</v>
      </c>
      <c r="LH126">
        <v>0</v>
      </c>
      <c r="LI126">
        <v>0</v>
      </c>
      <c r="LJ126">
        <v>0</v>
      </c>
      <c r="LK126">
        <v>0</v>
      </c>
      <c r="LL126">
        <v>0</v>
      </c>
      <c r="LM126">
        <v>0</v>
      </c>
      <c r="LR126" t="s">
        <v>244</v>
      </c>
      <c r="LS126">
        <v>1</v>
      </c>
      <c r="LT126">
        <v>0</v>
      </c>
      <c r="LU126">
        <v>0</v>
      </c>
      <c r="LV126">
        <v>0</v>
      </c>
      <c r="LX126">
        <v>95169082</v>
      </c>
      <c r="LY126" t="s">
        <v>2801</v>
      </c>
      <c r="LZ126" t="s">
        <v>2802</v>
      </c>
      <c r="MB126">
        <v>126</v>
      </c>
    </row>
    <row r="127" spans="1:340" customFormat="1" ht="14.4" x14ac:dyDescent="0.3">
      <c r="A127" t="s">
        <v>2803</v>
      </c>
      <c r="B127" t="s">
        <v>2804</v>
      </c>
      <c r="C127" t="s">
        <v>2496</v>
      </c>
      <c r="D127" t="s">
        <v>250</v>
      </c>
      <c r="E127" t="s">
        <v>331</v>
      </c>
      <c r="F127" t="s">
        <v>980</v>
      </c>
      <c r="G127" t="s">
        <v>981</v>
      </c>
      <c r="H127" t="s">
        <v>1491</v>
      </c>
      <c r="KJ127" t="s">
        <v>242</v>
      </c>
      <c r="KK127" t="s">
        <v>1706</v>
      </c>
      <c r="KM127" t="s">
        <v>1695</v>
      </c>
      <c r="KO127" t="s">
        <v>242</v>
      </c>
      <c r="KP127" t="s">
        <v>242</v>
      </c>
      <c r="KR127">
        <v>5</v>
      </c>
      <c r="KS127">
        <v>5</v>
      </c>
      <c r="LA127">
        <v>5</v>
      </c>
      <c r="LB127" t="s">
        <v>244</v>
      </c>
      <c r="LC127">
        <v>0</v>
      </c>
      <c r="LD127">
        <v>0</v>
      </c>
      <c r="LE127">
        <v>0</v>
      </c>
      <c r="LF127">
        <v>0</v>
      </c>
      <c r="LG127">
        <v>1</v>
      </c>
      <c r="LH127">
        <v>0</v>
      </c>
      <c r="LI127">
        <v>0</v>
      </c>
      <c r="LJ127">
        <v>0</v>
      </c>
      <c r="LK127">
        <v>0</v>
      </c>
      <c r="LL127">
        <v>0</v>
      </c>
      <c r="LM127">
        <v>0</v>
      </c>
      <c r="LR127" t="s">
        <v>244</v>
      </c>
      <c r="LS127">
        <v>1</v>
      </c>
      <c r="LT127">
        <v>0</v>
      </c>
      <c r="LU127">
        <v>0</v>
      </c>
      <c r="LV127">
        <v>0</v>
      </c>
      <c r="LX127">
        <v>95169086</v>
      </c>
      <c r="LY127" t="s">
        <v>2805</v>
      </c>
      <c r="LZ127" t="s">
        <v>2806</v>
      </c>
      <c r="MB127">
        <v>127</v>
      </c>
    </row>
    <row r="128" spans="1:340" customFormat="1" ht="14.4" x14ac:dyDescent="0.3">
      <c r="A128" t="s">
        <v>2807</v>
      </c>
      <c r="B128" t="s">
        <v>2808</v>
      </c>
      <c r="C128" t="s">
        <v>2496</v>
      </c>
      <c r="D128" t="s">
        <v>250</v>
      </c>
      <c r="E128" t="s">
        <v>331</v>
      </c>
      <c r="F128" t="s">
        <v>980</v>
      </c>
      <c r="G128" t="s">
        <v>981</v>
      </c>
      <c r="H128" t="s">
        <v>1491</v>
      </c>
      <c r="KJ128" t="s">
        <v>242</v>
      </c>
      <c r="KK128" t="s">
        <v>1708</v>
      </c>
      <c r="KM128" t="s">
        <v>1695</v>
      </c>
      <c r="KO128" t="s">
        <v>243</v>
      </c>
      <c r="LB128" t="s">
        <v>244</v>
      </c>
      <c r="LC128">
        <v>0</v>
      </c>
      <c r="LD128">
        <v>0</v>
      </c>
      <c r="LE128">
        <v>0</v>
      </c>
      <c r="LF128">
        <v>0</v>
      </c>
      <c r="LG128">
        <v>1</v>
      </c>
      <c r="LH128">
        <v>0</v>
      </c>
      <c r="LI128">
        <v>0</v>
      </c>
      <c r="LJ128">
        <v>0</v>
      </c>
      <c r="LK128">
        <v>0</v>
      </c>
      <c r="LL128">
        <v>0</v>
      </c>
      <c r="LM128">
        <v>0</v>
      </c>
      <c r="LR128" t="s">
        <v>244</v>
      </c>
      <c r="LS128">
        <v>1</v>
      </c>
      <c r="LT128">
        <v>0</v>
      </c>
      <c r="LU128">
        <v>0</v>
      </c>
      <c r="LV128">
        <v>0</v>
      </c>
      <c r="LX128">
        <v>95169093</v>
      </c>
      <c r="LY128" t="s">
        <v>2809</v>
      </c>
      <c r="LZ128" t="s">
        <v>2810</v>
      </c>
      <c r="MB128">
        <v>128</v>
      </c>
    </row>
    <row r="129" spans="1:340" customFormat="1" ht="14.4" x14ac:dyDescent="0.3">
      <c r="A129" t="s">
        <v>2811</v>
      </c>
      <c r="B129" t="s">
        <v>2812</v>
      </c>
      <c r="C129" t="s">
        <v>2496</v>
      </c>
      <c r="D129" t="s">
        <v>250</v>
      </c>
      <c r="E129" t="s">
        <v>331</v>
      </c>
      <c r="F129" t="s">
        <v>980</v>
      </c>
      <c r="G129" t="s">
        <v>981</v>
      </c>
      <c r="H129" t="s">
        <v>1491</v>
      </c>
      <c r="KJ129" t="s">
        <v>242</v>
      </c>
      <c r="KK129" t="s">
        <v>1706</v>
      </c>
      <c r="KM129" t="s">
        <v>1695</v>
      </c>
      <c r="KO129" t="s">
        <v>242</v>
      </c>
      <c r="KP129" t="s">
        <v>242</v>
      </c>
      <c r="KR129">
        <v>5</v>
      </c>
      <c r="KS129">
        <v>5</v>
      </c>
      <c r="LA129">
        <v>5</v>
      </c>
      <c r="LB129" t="s">
        <v>244</v>
      </c>
      <c r="LC129">
        <v>0</v>
      </c>
      <c r="LD129">
        <v>0</v>
      </c>
      <c r="LE129">
        <v>0</v>
      </c>
      <c r="LF129">
        <v>0</v>
      </c>
      <c r="LG129">
        <v>1</v>
      </c>
      <c r="LH129">
        <v>0</v>
      </c>
      <c r="LI129">
        <v>0</v>
      </c>
      <c r="LJ129">
        <v>0</v>
      </c>
      <c r="LK129">
        <v>0</v>
      </c>
      <c r="LL129">
        <v>0</v>
      </c>
      <c r="LM129">
        <v>0</v>
      </c>
      <c r="LR129" t="s">
        <v>244</v>
      </c>
      <c r="LS129">
        <v>1</v>
      </c>
      <c r="LT129">
        <v>0</v>
      </c>
      <c r="LU129">
        <v>0</v>
      </c>
      <c r="LV129">
        <v>0</v>
      </c>
      <c r="LX129">
        <v>95169097</v>
      </c>
      <c r="LY129" t="s">
        <v>2813</v>
      </c>
      <c r="LZ129" t="s">
        <v>2814</v>
      </c>
      <c r="MB129">
        <v>129</v>
      </c>
    </row>
    <row r="130" spans="1:340" customFormat="1" ht="14.4" x14ac:dyDescent="0.3">
      <c r="A130" t="s">
        <v>2815</v>
      </c>
      <c r="B130" t="s">
        <v>2816</v>
      </c>
      <c r="C130" t="s">
        <v>2496</v>
      </c>
      <c r="D130" t="s">
        <v>250</v>
      </c>
      <c r="E130" t="s">
        <v>331</v>
      </c>
      <c r="F130" t="s">
        <v>980</v>
      </c>
      <c r="G130" t="s">
        <v>981</v>
      </c>
      <c r="H130" t="s">
        <v>246</v>
      </c>
      <c r="Y130" t="s">
        <v>243</v>
      </c>
      <c r="EW130" t="s">
        <v>242</v>
      </c>
      <c r="EX130" t="s">
        <v>242</v>
      </c>
      <c r="EY130" t="s">
        <v>242</v>
      </c>
      <c r="FA130">
        <v>1</v>
      </c>
      <c r="FB130">
        <v>1</v>
      </c>
      <c r="LB130" t="s">
        <v>244</v>
      </c>
      <c r="LC130">
        <v>0</v>
      </c>
      <c r="LD130">
        <v>0</v>
      </c>
      <c r="LE130">
        <v>0</v>
      </c>
      <c r="LF130">
        <v>0</v>
      </c>
      <c r="LG130">
        <v>1</v>
      </c>
      <c r="LH130">
        <v>0</v>
      </c>
      <c r="LI130">
        <v>0</v>
      </c>
      <c r="LJ130">
        <v>0</v>
      </c>
      <c r="LK130">
        <v>0</v>
      </c>
      <c r="LL130">
        <v>0</v>
      </c>
      <c r="LM130">
        <v>0</v>
      </c>
      <c r="LR130" t="s">
        <v>244</v>
      </c>
      <c r="LS130">
        <v>1</v>
      </c>
      <c r="LT130">
        <v>0</v>
      </c>
      <c r="LU130">
        <v>0</v>
      </c>
      <c r="LV130">
        <v>0</v>
      </c>
      <c r="LX130">
        <v>95169098</v>
      </c>
      <c r="LY130" t="s">
        <v>2817</v>
      </c>
      <c r="LZ130" t="s">
        <v>2818</v>
      </c>
      <c r="MB130">
        <v>130</v>
      </c>
    </row>
    <row r="131" spans="1:340" customFormat="1" ht="14.4" x14ac:dyDescent="0.3">
      <c r="A131" t="s">
        <v>2819</v>
      </c>
      <c r="B131" t="s">
        <v>2820</v>
      </c>
      <c r="C131" t="s">
        <v>2496</v>
      </c>
      <c r="D131" t="s">
        <v>250</v>
      </c>
      <c r="E131" t="s">
        <v>331</v>
      </c>
      <c r="F131" t="s">
        <v>980</v>
      </c>
      <c r="G131" t="s">
        <v>981</v>
      </c>
      <c r="H131" t="s">
        <v>246</v>
      </c>
      <c r="Y131" t="s">
        <v>243</v>
      </c>
      <c r="EW131" t="s">
        <v>242</v>
      </c>
      <c r="EX131" t="s">
        <v>242</v>
      </c>
      <c r="EY131" t="s">
        <v>242</v>
      </c>
      <c r="FA131">
        <v>1</v>
      </c>
      <c r="FB131">
        <v>1</v>
      </c>
      <c r="LB131" t="s">
        <v>244</v>
      </c>
      <c r="LC131">
        <v>0</v>
      </c>
      <c r="LD131">
        <v>0</v>
      </c>
      <c r="LE131">
        <v>0</v>
      </c>
      <c r="LF131">
        <v>0</v>
      </c>
      <c r="LG131">
        <v>1</v>
      </c>
      <c r="LH131">
        <v>0</v>
      </c>
      <c r="LI131">
        <v>0</v>
      </c>
      <c r="LJ131">
        <v>0</v>
      </c>
      <c r="LK131">
        <v>0</v>
      </c>
      <c r="LL131">
        <v>0</v>
      </c>
      <c r="LM131">
        <v>0</v>
      </c>
      <c r="LR131" t="s">
        <v>244</v>
      </c>
      <c r="LS131">
        <v>1</v>
      </c>
      <c r="LT131">
        <v>0</v>
      </c>
      <c r="LU131">
        <v>0</v>
      </c>
      <c r="LV131">
        <v>0</v>
      </c>
      <c r="LX131">
        <v>95169102</v>
      </c>
      <c r="LY131" t="s">
        <v>2821</v>
      </c>
      <c r="LZ131" t="s">
        <v>2822</v>
      </c>
      <c r="MB131">
        <v>131</v>
      </c>
    </row>
    <row r="132" spans="1:340" customFormat="1" ht="14.4" x14ac:dyDescent="0.3">
      <c r="A132" t="s">
        <v>2823</v>
      </c>
      <c r="B132" t="s">
        <v>2824</v>
      </c>
      <c r="C132" t="s">
        <v>2496</v>
      </c>
      <c r="D132" t="s">
        <v>250</v>
      </c>
      <c r="E132" t="s">
        <v>331</v>
      </c>
      <c r="F132" t="s">
        <v>980</v>
      </c>
      <c r="G132" t="s">
        <v>981</v>
      </c>
      <c r="H132" t="s">
        <v>246</v>
      </c>
      <c r="Y132" t="s">
        <v>243</v>
      </c>
      <c r="EW132" t="s">
        <v>242</v>
      </c>
      <c r="EX132" t="s">
        <v>242</v>
      </c>
      <c r="EY132" t="s">
        <v>242</v>
      </c>
      <c r="FA132">
        <v>1</v>
      </c>
      <c r="FB132">
        <v>1</v>
      </c>
      <c r="LB132" t="s">
        <v>244</v>
      </c>
      <c r="LC132">
        <v>0</v>
      </c>
      <c r="LD132">
        <v>0</v>
      </c>
      <c r="LE132">
        <v>0</v>
      </c>
      <c r="LF132">
        <v>0</v>
      </c>
      <c r="LG132">
        <v>1</v>
      </c>
      <c r="LH132">
        <v>0</v>
      </c>
      <c r="LI132">
        <v>0</v>
      </c>
      <c r="LJ132">
        <v>0</v>
      </c>
      <c r="LK132">
        <v>0</v>
      </c>
      <c r="LL132">
        <v>0</v>
      </c>
      <c r="LM132">
        <v>0</v>
      </c>
      <c r="LR132" t="s">
        <v>244</v>
      </c>
      <c r="LS132">
        <v>1</v>
      </c>
      <c r="LT132">
        <v>0</v>
      </c>
      <c r="LU132">
        <v>0</v>
      </c>
      <c r="LV132">
        <v>0</v>
      </c>
      <c r="LX132">
        <v>95169107</v>
      </c>
      <c r="LY132" t="s">
        <v>2825</v>
      </c>
      <c r="LZ132" t="s">
        <v>2826</v>
      </c>
      <c r="MB132">
        <v>132</v>
      </c>
    </row>
    <row r="133" spans="1:340" customFormat="1" ht="14.4" x14ac:dyDescent="0.3">
      <c r="A133" t="s">
        <v>2827</v>
      </c>
      <c r="B133" t="s">
        <v>2828</v>
      </c>
      <c r="C133" t="s">
        <v>2496</v>
      </c>
      <c r="D133" t="s">
        <v>250</v>
      </c>
      <c r="E133" t="s">
        <v>331</v>
      </c>
      <c r="F133" t="s">
        <v>980</v>
      </c>
      <c r="G133" t="s">
        <v>981</v>
      </c>
      <c r="H133" t="s">
        <v>246</v>
      </c>
      <c r="Y133" t="s">
        <v>243</v>
      </c>
      <c r="EW133" t="s">
        <v>242</v>
      </c>
      <c r="EX133" t="s">
        <v>242</v>
      </c>
      <c r="EY133" t="s">
        <v>242</v>
      </c>
      <c r="FA133">
        <v>1</v>
      </c>
      <c r="FB133">
        <v>1</v>
      </c>
      <c r="LB133" t="s">
        <v>244</v>
      </c>
      <c r="LC133">
        <v>0</v>
      </c>
      <c r="LD133">
        <v>0</v>
      </c>
      <c r="LE133">
        <v>0</v>
      </c>
      <c r="LF133">
        <v>0</v>
      </c>
      <c r="LG133">
        <v>1</v>
      </c>
      <c r="LH133">
        <v>0</v>
      </c>
      <c r="LI133">
        <v>0</v>
      </c>
      <c r="LJ133">
        <v>0</v>
      </c>
      <c r="LK133">
        <v>0</v>
      </c>
      <c r="LL133">
        <v>0</v>
      </c>
      <c r="LM133">
        <v>0</v>
      </c>
      <c r="LR133" t="s">
        <v>244</v>
      </c>
      <c r="LS133">
        <v>1</v>
      </c>
      <c r="LT133">
        <v>0</v>
      </c>
      <c r="LU133">
        <v>0</v>
      </c>
      <c r="LV133">
        <v>0</v>
      </c>
      <c r="LX133">
        <v>95169111</v>
      </c>
      <c r="LY133" t="s">
        <v>2829</v>
      </c>
      <c r="LZ133" t="s">
        <v>2830</v>
      </c>
      <c r="MB133">
        <v>133</v>
      </c>
    </row>
    <row r="134" spans="1:340" customFormat="1" ht="14.4" x14ac:dyDescent="0.3">
      <c r="A134" t="s">
        <v>2831</v>
      </c>
      <c r="B134" t="s">
        <v>2832</v>
      </c>
      <c r="C134" t="s">
        <v>2496</v>
      </c>
      <c r="D134" t="s">
        <v>250</v>
      </c>
      <c r="E134" t="s">
        <v>331</v>
      </c>
      <c r="F134" t="s">
        <v>980</v>
      </c>
      <c r="G134" t="s">
        <v>981</v>
      </c>
      <c r="H134" t="s">
        <v>284</v>
      </c>
      <c r="EG134" t="s">
        <v>242</v>
      </c>
      <c r="EH134" t="s">
        <v>242</v>
      </c>
      <c r="EI134" t="s">
        <v>242</v>
      </c>
      <c r="EK134">
        <v>9</v>
      </c>
      <c r="EL134">
        <v>9</v>
      </c>
      <c r="EN134" t="s">
        <v>2833</v>
      </c>
      <c r="EO134" t="s">
        <v>242</v>
      </c>
      <c r="EP134" t="s">
        <v>242</v>
      </c>
      <c r="EQ134" t="s">
        <v>242</v>
      </c>
      <c r="ES134">
        <v>35</v>
      </c>
      <c r="ET134">
        <v>35</v>
      </c>
      <c r="EV134" t="s">
        <v>285</v>
      </c>
      <c r="LB134" t="s">
        <v>244</v>
      </c>
      <c r="LC134">
        <v>0</v>
      </c>
      <c r="LD134">
        <v>0</v>
      </c>
      <c r="LE134">
        <v>0</v>
      </c>
      <c r="LF134">
        <v>0</v>
      </c>
      <c r="LG134">
        <v>1</v>
      </c>
      <c r="LH134">
        <v>0</v>
      </c>
      <c r="LI134">
        <v>0</v>
      </c>
      <c r="LJ134">
        <v>0</v>
      </c>
      <c r="LK134">
        <v>0</v>
      </c>
      <c r="LL134">
        <v>0</v>
      </c>
      <c r="LM134">
        <v>0</v>
      </c>
      <c r="LR134" t="s">
        <v>244</v>
      </c>
      <c r="LS134">
        <v>1</v>
      </c>
      <c r="LT134">
        <v>0</v>
      </c>
      <c r="LU134">
        <v>0</v>
      </c>
      <c r="LV134">
        <v>0</v>
      </c>
      <c r="LX134">
        <v>95169125</v>
      </c>
      <c r="LY134" t="s">
        <v>2834</v>
      </c>
      <c r="LZ134" t="s">
        <v>2835</v>
      </c>
      <c r="MB134">
        <v>134</v>
      </c>
    </row>
    <row r="135" spans="1:340" customFormat="1" ht="14.4" x14ac:dyDescent="0.3">
      <c r="A135" t="s">
        <v>2836</v>
      </c>
      <c r="B135" t="s">
        <v>2837</v>
      </c>
      <c r="C135" t="s">
        <v>2496</v>
      </c>
      <c r="D135" t="s">
        <v>250</v>
      </c>
      <c r="E135" t="s">
        <v>331</v>
      </c>
      <c r="F135" t="s">
        <v>980</v>
      </c>
      <c r="G135" t="s">
        <v>981</v>
      </c>
      <c r="H135" t="s">
        <v>284</v>
      </c>
      <c r="EG135" t="s">
        <v>242</v>
      </c>
      <c r="EH135" t="s">
        <v>242</v>
      </c>
      <c r="EI135" t="s">
        <v>242</v>
      </c>
      <c r="EK135">
        <v>9</v>
      </c>
      <c r="EL135">
        <v>9</v>
      </c>
      <c r="EN135" t="s">
        <v>2833</v>
      </c>
      <c r="EO135" t="s">
        <v>242</v>
      </c>
      <c r="EP135" t="s">
        <v>242</v>
      </c>
      <c r="EQ135" t="s">
        <v>242</v>
      </c>
      <c r="ES135">
        <v>35</v>
      </c>
      <c r="ET135">
        <v>35</v>
      </c>
      <c r="EV135" t="s">
        <v>285</v>
      </c>
      <c r="LB135" t="s">
        <v>244</v>
      </c>
      <c r="LC135">
        <v>0</v>
      </c>
      <c r="LD135">
        <v>0</v>
      </c>
      <c r="LE135">
        <v>0</v>
      </c>
      <c r="LF135">
        <v>0</v>
      </c>
      <c r="LG135">
        <v>1</v>
      </c>
      <c r="LH135">
        <v>0</v>
      </c>
      <c r="LI135">
        <v>0</v>
      </c>
      <c r="LJ135">
        <v>0</v>
      </c>
      <c r="LK135">
        <v>0</v>
      </c>
      <c r="LL135">
        <v>0</v>
      </c>
      <c r="LM135">
        <v>0</v>
      </c>
      <c r="LR135" t="s">
        <v>244</v>
      </c>
      <c r="LS135">
        <v>1</v>
      </c>
      <c r="LT135">
        <v>0</v>
      </c>
      <c r="LU135">
        <v>0</v>
      </c>
      <c r="LV135">
        <v>0</v>
      </c>
      <c r="LX135">
        <v>95169129</v>
      </c>
      <c r="LY135" t="s">
        <v>2838</v>
      </c>
      <c r="LZ135" t="s">
        <v>2839</v>
      </c>
      <c r="MB135">
        <v>135</v>
      </c>
    </row>
    <row r="136" spans="1:340" customFormat="1" ht="14.4" x14ac:dyDescent="0.3">
      <c r="A136" t="s">
        <v>2840</v>
      </c>
      <c r="B136" t="s">
        <v>2841</v>
      </c>
      <c r="C136" t="s">
        <v>2496</v>
      </c>
      <c r="D136" t="s">
        <v>250</v>
      </c>
      <c r="E136" t="s">
        <v>331</v>
      </c>
      <c r="F136" t="s">
        <v>980</v>
      </c>
      <c r="G136" t="s">
        <v>981</v>
      </c>
      <c r="H136" t="s">
        <v>284</v>
      </c>
      <c r="EG136" t="s">
        <v>242</v>
      </c>
      <c r="EH136" t="s">
        <v>242</v>
      </c>
      <c r="EI136" t="s">
        <v>242</v>
      </c>
      <c r="EK136">
        <v>10</v>
      </c>
      <c r="EL136">
        <v>10</v>
      </c>
      <c r="EN136" t="s">
        <v>260</v>
      </c>
      <c r="EO136" t="s">
        <v>242</v>
      </c>
      <c r="EP136" t="s">
        <v>242</v>
      </c>
      <c r="EQ136" t="s">
        <v>242</v>
      </c>
      <c r="ES136">
        <v>30</v>
      </c>
      <c r="ET136">
        <v>30</v>
      </c>
      <c r="EV136" t="s">
        <v>2842</v>
      </c>
      <c r="LB136" t="s">
        <v>244</v>
      </c>
      <c r="LC136">
        <v>0</v>
      </c>
      <c r="LD136">
        <v>0</v>
      </c>
      <c r="LE136">
        <v>0</v>
      </c>
      <c r="LF136">
        <v>0</v>
      </c>
      <c r="LG136">
        <v>1</v>
      </c>
      <c r="LH136">
        <v>0</v>
      </c>
      <c r="LI136">
        <v>0</v>
      </c>
      <c r="LJ136">
        <v>0</v>
      </c>
      <c r="LK136">
        <v>0</v>
      </c>
      <c r="LL136">
        <v>0</v>
      </c>
      <c r="LM136">
        <v>0</v>
      </c>
      <c r="LR136" t="s">
        <v>244</v>
      </c>
      <c r="LS136">
        <v>1</v>
      </c>
      <c r="LT136">
        <v>0</v>
      </c>
      <c r="LU136">
        <v>0</v>
      </c>
      <c r="LV136">
        <v>0</v>
      </c>
      <c r="LX136">
        <v>95169135</v>
      </c>
      <c r="LY136" t="s">
        <v>2843</v>
      </c>
      <c r="LZ136" t="s">
        <v>2844</v>
      </c>
      <c r="MB136">
        <v>136</v>
      </c>
    </row>
    <row r="137" spans="1:340" customFormat="1" ht="14.4" x14ac:dyDescent="0.3">
      <c r="A137" t="s">
        <v>2845</v>
      </c>
      <c r="B137" t="s">
        <v>2846</v>
      </c>
      <c r="C137" t="s">
        <v>2496</v>
      </c>
      <c r="D137" t="s">
        <v>250</v>
      </c>
      <c r="E137" t="s">
        <v>331</v>
      </c>
      <c r="F137" t="s">
        <v>980</v>
      </c>
      <c r="G137" t="s">
        <v>981</v>
      </c>
      <c r="H137" t="s">
        <v>241</v>
      </c>
      <c r="FD137" t="s">
        <v>242</v>
      </c>
      <c r="FE137" t="s">
        <v>242</v>
      </c>
      <c r="FF137" t="s">
        <v>242</v>
      </c>
      <c r="FH137">
        <v>2</v>
      </c>
      <c r="FI137">
        <v>2</v>
      </c>
      <c r="FK137" t="s">
        <v>242</v>
      </c>
      <c r="FL137" t="s">
        <v>242</v>
      </c>
      <c r="FM137" t="s">
        <v>242</v>
      </c>
      <c r="FO137">
        <v>2.5</v>
      </c>
      <c r="FP137">
        <v>2.5</v>
      </c>
      <c r="FR137" t="s">
        <v>242</v>
      </c>
      <c r="FS137" t="s">
        <v>242</v>
      </c>
      <c r="FT137" t="s">
        <v>242</v>
      </c>
      <c r="FV137">
        <v>3</v>
      </c>
      <c r="FW137">
        <v>3</v>
      </c>
      <c r="FY137" t="s">
        <v>242</v>
      </c>
      <c r="FZ137" t="s">
        <v>242</v>
      </c>
      <c r="GA137" t="s">
        <v>242</v>
      </c>
      <c r="GC137">
        <v>3.5</v>
      </c>
      <c r="GD137">
        <v>3.5</v>
      </c>
      <c r="LB137" t="s">
        <v>244</v>
      </c>
      <c r="LC137">
        <v>0</v>
      </c>
      <c r="LD137">
        <v>0</v>
      </c>
      <c r="LE137">
        <v>0</v>
      </c>
      <c r="LF137">
        <v>0</v>
      </c>
      <c r="LG137">
        <v>1</v>
      </c>
      <c r="LH137">
        <v>0</v>
      </c>
      <c r="LI137">
        <v>0</v>
      </c>
      <c r="LJ137">
        <v>0</v>
      </c>
      <c r="LK137">
        <v>0</v>
      </c>
      <c r="LL137">
        <v>0</v>
      </c>
      <c r="LM137">
        <v>0</v>
      </c>
      <c r="LR137" t="s">
        <v>244</v>
      </c>
      <c r="LS137">
        <v>1</v>
      </c>
      <c r="LT137">
        <v>0</v>
      </c>
      <c r="LU137">
        <v>0</v>
      </c>
      <c r="LV137">
        <v>0</v>
      </c>
      <c r="LX137">
        <v>95169140</v>
      </c>
      <c r="LY137" t="s">
        <v>2847</v>
      </c>
      <c r="LZ137" t="s">
        <v>2848</v>
      </c>
      <c r="MB137">
        <v>137</v>
      </c>
    </row>
    <row r="138" spans="1:340" customFormat="1" ht="14.4" x14ac:dyDescent="0.3">
      <c r="A138" t="s">
        <v>2849</v>
      </c>
      <c r="B138" t="s">
        <v>2850</v>
      </c>
      <c r="C138" t="s">
        <v>2496</v>
      </c>
      <c r="D138" t="s">
        <v>250</v>
      </c>
      <c r="E138" t="s">
        <v>331</v>
      </c>
      <c r="F138" t="s">
        <v>980</v>
      </c>
      <c r="G138" t="s">
        <v>981</v>
      </c>
      <c r="H138" t="s">
        <v>241</v>
      </c>
      <c r="FD138" t="s">
        <v>242</v>
      </c>
      <c r="FE138" t="s">
        <v>242</v>
      </c>
      <c r="FF138" t="s">
        <v>242</v>
      </c>
      <c r="FH138">
        <v>2</v>
      </c>
      <c r="FI138">
        <v>2</v>
      </c>
      <c r="FK138" t="s">
        <v>242</v>
      </c>
      <c r="FL138" t="s">
        <v>242</v>
      </c>
      <c r="FM138" t="s">
        <v>242</v>
      </c>
      <c r="FO138">
        <v>2.5</v>
      </c>
      <c r="FP138">
        <v>2.5</v>
      </c>
      <c r="FR138" t="s">
        <v>242</v>
      </c>
      <c r="FS138" t="s">
        <v>242</v>
      </c>
      <c r="FT138" t="s">
        <v>242</v>
      </c>
      <c r="FV138">
        <v>3</v>
      </c>
      <c r="FW138">
        <v>3</v>
      </c>
      <c r="FY138" t="s">
        <v>242</v>
      </c>
      <c r="FZ138" t="s">
        <v>242</v>
      </c>
      <c r="GA138" t="s">
        <v>242</v>
      </c>
      <c r="GC138">
        <v>3.5</v>
      </c>
      <c r="GD138">
        <v>3.5</v>
      </c>
      <c r="LB138" t="s">
        <v>244</v>
      </c>
      <c r="LC138">
        <v>0</v>
      </c>
      <c r="LD138">
        <v>0</v>
      </c>
      <c r="LE138">
        <v>0</v>
      </c>
      <c r="LF138">
        <v>0</v>
      </c>
      <c r="LG138">
        <v>1</v>
      </c>
      <c r="LH138">
        <v>0</v>
      </c>
      <c r="LI138">
        <v>0</v>
      </c>
      <c r="LJ138">
        <v>0</v>
      </c>
      <c r="LK138">
        <v>0</v>
      </c>
      <c r="LL138">
        <v>0</v>
      </c>
      <c r="LM138">
        <v>0</v>
      </c>
      <c r="LR138" t="s">
        <v>244</v>
      </c>
      <c r="LS138">
        <v>1</v>
      </c>
      <c r="LT138">
        <v>0</v>
      </c>
      <c r="LU138">
        <v>0</v>
      </c>
      <c r="LV138">
        <v>0</v>
      </c>
      <c r="LX138">
        <v>95169145</v>
      </c>
      <c r="LY138" t="s">
        <v>2851</v>
      </c>
      <c r="LZ138" t="s">
        <v>2852</v>
      </c>
      <c r="MB138">
        <v>138</v>
      </c>
    </row>
    <row r="139" spans="1:340" customFormat="1" ht="14.4" x14ac:dyDescent="0.3">
      <c r="A139" t="s">
        <v>2853</v>
      </c>
      <c r="B139" t="s">
        <v>2854</v>
      </c>
      <c r="C139" t="s">
        <v>2496</v>
      </c>
      <c r="D139" t="s">
        <v>250</v>
      </c>
      <c r="E139" t="s">
        <v>331</v>
      </c>
      <c r="F139" t="s">
        <v>980</v>
      </c>
      <c r="G139" t="s">
        <v>981</v>
      </c>
      <c r="H139" t="s">
        <v>241</v>
      </c>
      <c r="FD139" t="s">
        <v>242</v>
      </c>
      <c r="FE139" t="s">
        <v>242</v>
      </c>
      <c r="FF139" t="s">
        <v>242</v>
      </c>
      <c r="FH139">
        <v>2</v>
      </c>
      <c r="FI139">
        <v>2</v>
      </c>
      <c r="FK139" t="s">
        <v>242</v>
      </c>
      <c r="FL139" t="s">
        <v>242</v>
      </c>
      <c r="FM139" t="s">
        <v>242</v>
      </c>
      <c r="FO139">
        <v>2.5</v>
      </c>
      <c r="FP139">
        <v>2.5</v>
      </c>
      <c r="FR139" t="s">
        <v>242</v>
      </c>
      <c r="FS139" t="s">
        <v>242</v>
      </c>
      <c r="FT139" t="s">
        <v>242</v>
      </c>
      <c r="FV139">
        <v>3</v>
      </c>
      <c r="FW139">
        <v>3</v>
      </c>
      <c r="FY139" t="s">
        <v>242</v>
      </c>
      <c r="FZ139" t="s">
        <v>242</v>
      </c>
      <c r="GA139" t="s">
        <v>242</v>
      </c>
      <c r="GC139">
        <v>3.5</v>
      </c>
      <c r="GD139">
        <v>3.5</v>
      </c>
      <c r="LB139" t="s">
        <v>244</v>
      </c>
      <c r="LC139">
        <v>0</v>
      </c>
      <c r="LD139">
        <v>0</v>
      </c>
      <c r="LE139">
        <v>0</v>
      </c>
      <c r="LF139">
        <v>0</v>
      </c>
      <c r="LG139">
        <v>1</v>
      </c>
      <c r="LH139">
        <v>0</v>
      </c>
      <c r="LI139">
        <v>0</v>
      </c>
      <c r="LJ139">
        <v>0</v>
      </c>
      <c r="LK139">
        <v>0</v>
      </c>
      <c r="LL139">
        <v>0</v>
      </c>
      <c r="LM139">
        <v>0</v>
      </c>
      <c r="LR139" t="s">
        <v>244</v>
      </c>
      <c r="LS139">
        <v>1</v>
      </c>
      <c r="LT139">
        <v>0</v>
      </c>
      <c r="LU139">
        <v>0</v>
      </c>
      <c r="LV139">
        <v>0</v>
      </c>
      <c r="LX139">
        <v>95169149</v>
      </c>
      <c r="LY139" t="s">
        <v>2855</v>
      </c>
      <c r="LZ139" t="s">
        <v>2856</v>
      </c>
      <c r="MB139">
        <v>139</v>
      </c>
    </row>
    <row r="140" spans="1:340" customFormat="1" ht="14.4" x14ac:dyDescent="0.3">
      <c r="A140" t="s">
        <v>2857</v>
      </c>
      <c r="B140" t="s">
        <v>2858</v>
      </c>
      <c r="C140" t="s">
        <v>2697</v>
      </c>
      <c r="D140" t="s">
        <v>250</v>
      </c>
      <c r="E140" t="s">
        <v>331</v>
      </c>
      <c r="F140" t="s">
        <v>980</v>
      </c>
      <c r="G140" t="s">
        <v>981</v>
      </c>
      <c r="H140" t="s">
        <v>241</v>
      </c>
      <c r="FD140" t="s">
        <v>242</v>
      </c>
      <c r="FE140" t="s">
        <v>242</v>
      </c>
      <c r="FF140" t="s">
        <v>242</v>
      </c>
      <c r="FH140">
        <v>2</v>
      </c>
      <c r="FI140">
        <v>2</v>
      </c>
      <c r="FK140" t="s">
        <v>242</v>
      </c>
      <c r="FL140" t="s">
        <v>242</v>
      </c>
      <c r="FM140" t="s">
        <v>242</v>
      </c>
      <c r="FO140">
        <v>2.5</v>
      </c>
      <c r="FP140">
        <v>2.5</v>
      </c>
      <c r="FR140" t="s">
        <v>242</v>
      </c>
      <c r="FS140" t="s">
        <v>242</v>
      </c>
      <c r="FT140" t="s">
        <v>242</v>
      </c>
      <c r="FV140">
        <v>3</v>
      </c>
      <c r="FW140">
        <v>3</v>
      </c>
      <c r="FY140" t="s">
        <v>242</v>
      </c>
      <c r="FZ140" t="s">
        <v>242</v>
      </c>
      <c r="GA140" t="s">
        <v>242</v>
      </c>
      <c r="GC140">
        <v>3.5</v>
      </c>
      <c r="GD140">
        <v>3.5</v>
      </c>
      <c r="LB140" t="s">
        <v>244</v>
      </c>
      <c r="LC140">
        <v>0</v>
      </c>
      <c r="LD140">
        <v>0</v>
      </c>
      <c r="LE140">
        <v>0</v>
      </c>
      <c r="LF140">
        <v>0</v>
      </c>
      <c r="LG140">
        <v>1</v>
      </c>
      <c r="LH140">
        <v>0</v>
      </c>
      <c r="LI140">
        <v>0</v>
      </c>
      <c r="LJ140">
        <v>0</v>
      </c>
      <c r="LK140">
        <v>0</v>
      </c>
      <c r="LL140">
        <v>0</v>
      </c>
      <c r="LM140">
        <v>0</v>
      </c>
      <c r="LR140" t="s">
        <v>244</v>
      </c>
      <c r="LS140">
        <v>1</v>
      </c>
      <c r="LT140">
        <v>0</v>
      </c>
      <c r="LU140">
        <v>0</v>
      </c>
      <c r="LV140">
        <v>0</v>
      </c>
      <c r="LX140">
        <v>95169152</v>
      </c>
      <c r="LY140" t="s">
        <v>2859</v>
      </c>
      <c r="LZ140" t="s">
        <v>2860</v>
      </c>
      <c r="MB140">
        <v>140</v>
      </c>
    </row>
    <row r="141" spans="1:340" customFormat="1" ht="14.4" x14ac:dyDescent="0.3">
      <c r="A141" t="s">
        <v>2861</v>
      </c>
      <c r="B141" t="s">
        <v>2862</v>
      </c>
      <c r="C141" t="s">
        <v>2697</v>
      </c>
      <c r="D141" t="s">
        <v>250</v>
      </c>
      <c r="E141" t="s">
        <v>331</v>
      </c>
      <c r="F141" t="s">
        <v>980</v>
      </c>
      <c r="G141" t="s">
        <v>981</v>
      </c>
      <c r="H141" t="s">
        <v>252</v>
      </c>
      <c r="I141" t="s">
        <v>242</v>
      </c>
      <c r="J141" t="s">
        <v>242</v>
      </c>
      <c r="K141" t="s">
        <v>242</v>
      </c>
      <c r="M141">
        <v>1</v>
      </c>
      <c r="N141">
        <v>1</v>
      </c>
      <c r="P141" t="s">
        <v>260</v>
      </c>
      <c r="Q141" t="s">
        <v>242</v>
      </c>
      <c r="R141" t="s">
        <v>242</v>
      </c>
      <c r="S141" t="s">
        <v>242</v>
      </c>
      <c r="U141">
        <v>3</v>
      </c>
      <c r="V141">
        <v>3</v>
      </c>
      <c r="X141" t="s">
        <v>260</v>
      </c>
      <c r="Y141" t="s">
        <v>242</v>
      </c>
      <c r="Z141" t="s">
        <v>242</v>
      </c>
      <c r="AA141" t="s">
        <v>242</v>
      </c>
      <c r="AC141">
        <v>3</v>
      </c>
      <c r="AD141">
        <v>3</v>
      </c>
      <c r="AF141" t="s">
        <v>260</v>
      </c>
      <c r="AG141" t="s">
        <v>242</v>
      </c>
      <c r="AH141" t="s">
        <v>242</v>
      </c>
      <c r="AI141" t="s">
        <v>242</v>
      </c>
      <c r="AK141">
        <v>3.5</v>
      </c>
      <c r="AL141">
        <v>3.5</v>
      </c>
      <c r="AO141" t="s">
        <v>242</v>
      </c>
      <c r="AP141" t="s">
        <v>242</v>
      </c>
      <c r="AQ141" t="s">
        <v>242</v>
      </c>
      <c r="AS141">
        <v>1.5</v>
      </c>
      <c r="AT141">
        <v>1.5</v>
      </c>
      <c r="AV141" t="s">
        <v>1718</v>
      </c>
      <c r="AW141" t="s">
        <v>242</v>
      </c>
      <c r="AX141" t="s">
        <v>242</v>
      </c>
      <c r="AY141" t="s">
        <v>242</v>
      </c>
      <c r="BA141">
        <v>4</v>
      </c>
      <c r="BB141">
        <v>4</v>
      </c>
      <c r="BD141" t="s">
        <v>2863</v>
      </c>
      <c r="BE141" t="s">
        <v>242</v>
      </c>
      <c r="BF141" t="s">
        <v>242</v>
      </c>
      <c r="BG141" t="s">
        <v>242</v>
      </c>
      <c r="BI141">
        <v>2.5</v>
      </c>
      <c r="BJ141">
        <v>2.5</v>
      </c>
      <c r="BL141" t="s">
        <v>272</v>
      </c>
      <c r="BM141" t="s">
        <v>242</v>
      </c>
      <c r="BN141" t="s">
        <v>242</v>
      </c>
      <c r="BO141" t="s">
        <v>242</v>
      </c>
      <c r="BQ141">
        <v>2</v>
      </c>
      <c r="BR141">
        <v>2</v>
      </c>
      <c r="BT141" t="s">
        <v>2864</v>
      </c>
      <c r="BU141" t="s">
        <v>242</v>
      </c>
      <c r="BV141" t="s">
        <v>242</v>
      </c>
      <c r="BW141" t="s">
        <v>242</v>
      </c>
      <c r="BY141">
        <v>2</v>
      </c>
      <c r="BZ141">
        <v>2</v>
      </c>
      <c r="CB141" t="s">
        <v>2864</v>
      </c>
      <c r="CC141" t="s">
        <v>242</v>
      </c>
      <c r="CD141" t="s">
        <v>242</v>
      </c>
      <c r="CE141" t="s">
        <v>242</v>
      </c>
      <c r="CG141">
        <v>2.5</v>
      </c>
      <c r="CH141">
        <v>2.5</v>
      </c>
      <c r="CJ141" t="s">
        <v>2865</v>
      </c>
      <c r="CK141" t="s">
        <v>242</v>
      </c>
      <c r="CL141" t="s">
        <v>242</v>
      </c>
      <c r="CM141" t="s">
        <v>242</v>
      </c>
      <c r="CO141">
        <v>4.5</v>
      </c>
      <c r="CP141">
        <v>4.5</v>
      </c>
      <c r="CR141" t="s">
        <v>2866</v>
      </c>
      <c r="CS141" t="s">
        <v>242</v>
      </c>
      <c r="CT141" t="s">
        <v>242</v>
      </c>
      <c r="CU141" t="s">
        <v>242</v>
      </c>
      <c r="CW141">
        <v>3</v>
      </c>
      <c r="CX141">
        <v>3</v>
      </c>
      <c r="CZ141" t="s">
        <v>2867</v>
      </c>
      <c r="DA141" t="s">
        <v>242</v>
      </c>
      <c r="DB141" t="s">
        <v>242</v>
      </c>
      <c r="DC141" t="s">
        <v>242</v>
      </c>
      <c r="DE141">
        <v>6</v>
      </c>
      <c r="DF141">
        <v>6</v>
      </c>
      <c r="DH141" t="s">
        <v>2868</v>
      </c>
      <c r="DI141" t="s">
        <v>242</v>
      </c>
      <c r="DJ141" t="s">
        <v>242</v>
      </c>
      <c r="DK141" t="s">
        <v>242</v>
      </c>
      <c r="DM141">
        <v>5</v>
      </c>
      <c r="DN141">
        <v>5</v>
      </c>
      <c r="DP141" t="s">
        <v>2869</v>
      </c>
      <c r="DQ141" t="s">
        <v>242</v>
      </c>
      <c r="DR141" t="s">
        <v>242</v>
      </c>
      <c r="DS141" t="s">
        <v>242</v>
      </c>
      <c r="DU141">
        <v>35</v>
      </c>
      <c r="DV141">
        <v>35</v>
      </c>
      <c r="DX141" t="s">
        <v>2870</v>
      </c>
      <c r="DY141" t="s">
        <v>242</v>
      </c>
      <c r="DZ141" t="s">
        <v>242</v>
      </c>
      <c r="EA141" t="s">
        <v>242</v>
      </c>
      <c r="EC141">
        <v>10</v>
      </c>
      <c r="ED141">
        <v>10</v>
      </c>
      <c r="EF141" t="s">
        <v>260</v>
      </c>
      <c r="EG141" t="s">
        <v>243</v>
      </c>
      <c r="EO141" t="s">
        <v>243</v>
      </c>
      <c r="EW141" t="s">
        <v>242</v>
      </c>
      <c r="EX141" t="s">
        <v>242</v>
      </c>
      <c r="EY141" t="s">
        <v>242</v>
      </c>
      <c r="FA141">
        <v>1</v>
      </c>
      <c r="FB141">
        <v>1</v>
      </c>
      <c r="FD141" t="s">
        <v>243</v>
      </c>
      <c r="FK141" t="s">
        <v>243</v>
      </c>
      <c r="FR141" t="s">
        <v>243</v>
      </c>
      <c r="FY141" t="s">
        <v>243</v>
      </c>
      <c r="GF141" t="s">
        <v>242</v>
      </c>
      <c r="GG141" t="s">
        <v>242</v>
      </c>
      <c r="GH141" t="s">
        <v>242</v>
      </c>
      <c r="GJ141">
        <v>75</v>
      </c>
      <c r="GK141">
        <v>75</v>
      </c>
      <c r="GM141" t="s">
        <v>2871</v>
      </c>
      <c r="GN141" t="s">
        <v>242</v>
      </c>
      <c r="GO141" t="s">
        <v>242</v>
      </c>
      <c r="GP141" t="s">
        <v>242</v>
      </c>
      <c r="GR141">
        <v>8</v>
      </c>
      <c r="GS141">
        <v>8</v>
      </c>
      <c r="GU141" t="s">
        <v>2872</v>
      </c>
      <c r="GV141" t="s">
        <v>242</v>
      </c>
      <c r="GW141" t="s">
        <v>242</v>
      </c>
      <c r="GX141" t="s">
        <v>242</v>
      </c>
      <c r="GZ141">
        <v>1.5</v>
      </c>
      <c r="HA141">
        <v>1.5</v>
      </c>
      <c r="HC141" t="s">
        <v>2873</v>
      </c>
      <c r="HD141" t="s">
        <v>242</v>
      </c>
      <c r="HE141" t="s">
        <v>242</v>
      </c>
      <c r="HF141" t="s">
        <v>242</v>
      </c>
      <c r="HH141">
        <v>3.5</v>
      </c>
      <c r="HI141">
        <v>3.5</v>
      </c>
      <c r="HK141" t="s">
        <v>260</v>
      </c>
      <c r="HL141" t="s">
        <v>242</v>
      </c>
      <c r="HM141" t="s">
        <v>242</v>
      </c>
      <c r="HN141" t="s">
        <v>242</v>
      </c>
      <c r="HP141">
        <v>1.5</v>
      </c>
      <c r="HQ141">
        <v>1.5</v>
      </c>
      <c r="HS141" t="s">
        <v>2873</v>
      </c>
      <c r="HT141" t="s">
        <v>242</v>
      </c>
      <c r="HU141" t="s">
        <v>242</v>
      </c>
      <c r="HV141" t="s">
        <v>242</v>
      </c>
      <c r="HX141">
        <v>2.5</v>
      </c>
      <c r="HY141">
        <v>2.5</v>
      </c>
      <c r="IA141" t="s">
        <v>2874</v>
      </c>
      <c r="IB141" t="s">
        <v>242</v>
      </c>
      <c r="IC141" t="s">
        <v>242</v>
      </c>
      <c r="ID141" t="s">
        <v>242</v>
      </c>
      <c r="IF141">
        <v>1</v>
      </c>
      <c r="IG141">
        <v>1</v>
      </c>
      <c r="II141" t="s">
        <v>260</v>
      </c>
      <c r="IJ141" t="s">
        <v>242</v>
      </c>
      <c r="IK141" t="s">
        <v>242</v>
      </c>
      <c r="IL141" t="s">
        <v>242</v>
      </c>
      <c r="IN141">
        <v>5</v>
      </c>
      <c r="IO141">
        <v>5</v>
      </c>
      <c r="IQ141" t="s">
        <v>2875</v>
      </c>
      <c r="IR141" t="s">
        <v>242</v>
      </c>
      <c r="IS141" t="s">
        <v>242</v>
      </c>
      <c r="IT141" t="s">
        <v>242</v>
      </c>
      <c r="IV141">
        <v>15</v>
      </c>
      <c r="IW141">
        <v>15</v>
      </c>
      <c r="IY141" t="s">
        <v>2871</v>
      </c>
      <c r="IZ141" t="s">
        <v>242</v>
      </c>
      <c r="JA141" t="s">
        <v>243</v>
      </c>
      <c r="JH141" t="s">
        <v>243</v>
      </c>
      <c r="JP141" t="s">
        <v>243</v>
      </c>
      <c r="JX141" t="s">
        <v>242</v>
      </c>
      <c r="JY141" t="s">
        <v>242</v>
      </c>
      <c r="JZ141" t="s">
        <v>242</v>
      </c>
      <c r="KB141">
        <v>1.5</v>
      </c>
      <c r="KC141">
        <v>0.21</v>
      </c>
      <c r="LB141" t="s">
        <v>244</v>
      </c>
      <c r="LC141">
        <v>0</v>
      </c>
      <c r="LD141">
        <v>0</v>
      </c>
      <c r="LE141">
        <v>0</v>
      </c>
      <c r="LF141">
        <v>0</v>
      </c>
      <c r="LG141">
        <v>1</v>
      </c>
      <c r="LH141">
        <v>0</v>
      </c>
      <c r="LI141">
        <v>0</v>
      </c>
      <c r="LJ141">
        <v>0</v>
      </c>
      <c r="LK141">
        <v>0</v>
      </c>
      <c r="LL141">
        <v>0</v>
      </c>
      <c r="LM141">
        <v>0</v>
      </c>
      <c r="LR141" t="s">
        <v>244</v>
      </c>
      <c r="LS141">
        <v>1</v>
      </c>
      <c r="LT141">
        <v>0</v>
      </c>
      <c r="LU141">
        <v>0</v>
      </c>
      <c r="LV141">
        <v>0</v>
      </c>
      <c r="LX141">
        <v>95169156</v>
      </c>
      <c r="LY141" t="s">
        <v>2876</v>
      </c>
      <c r="LZ141" t="s">
        <v>2877</v>
      </c>
      <c r="MB141">
        <v>141</v>
      </c>
    </row>
    <row r="142" spans="1:340" customFormat="1" ht="14.4" x14ac:dyDescent="0.3">
      <c r="A142" t="s">
        <v>2878</v>
      </c>
      <c r="B142" t="s">
        <v>2879</v>
      </c>
      <c r="C142" t="s">
        <v>2697</v>
      </c>
      <c r="D142" t="s">
        <v>250</v>
      </c>
      <c r="E142" t="s">
        <v>331</v>
      </c>
      <c r="F142" t="s">
        <v>980</v>
      </c>
      <c r="G142" t="s">
        <v>981</v>
      </c>
      <c r="H142" t="s">
        <v>252</v>
      </c>
      <c r="I142" t="s">
        <v>242</v>
      </c>
      <c r="J142" t="s">
        <v>242</v>
      </c>
      <c r="K142" t="s">
        <v>242</v>
      </c>
      <c r="M142">
        <v>1</v>
      </c>
      <c r="N142">
        <v>1</v>
      </c>
      <c r="P142" t="s">
        <v>260</v>
      </c>
      <c r="Q142" t="s">
        <v>242</v>
      </c>
      <c r="R142" t="s">
        <v>242</v>
      </c>
      <c r="S142" t="s">
        <v>242</v>
      </c>
      <c r="U142">
        <v>3</v>
      </c>
      <c r="V142">
        <v>3</v>
      </c>
      <c r="X142" t="s">
        <v>260</v>
      </c>
      <c r="Y142" t="s">
        <v>242</v>
      </c>
      <c r="Z142" t="s">
        <v>242</v>
      </c>
      <c r="AA142" t="s">
        <v>242</v>
      </c>
      <c r="AC142">
        <v>25</v>
      </c>
      <c r="AD142">
        <v>25</v>
      </c>
      <c r="AF142" t="s">
        <v>260</v>
      </c>
      <c r="AG142" t="s">
        <v>242</v>
      </c>
      <c r="AH142" t="s">
        <v>242</v>
      </c>
      <c r="AI142" t="s">
        <v>242</v>
      </c>
      <c r="AK142">
        <v>5</v>
      </c>
      <c r="AL142">
        <v>5</v>
      </c>
      <c r="AN142" t="s">
        <v>2880</v>
      </c>
      <c r="AO142" t="s">
        <v>242</v>
      </c>
      <c r="AP142" t="s">
        <v>242</v>
      </c>
      <c r="AQ142" t="s">
        <v>242</v>
      </c>
      <c r="AS142">
        <v>1.5</v>
      </c>
      <c r="AT142">
        <v>1.5</v>
      </c>
      <c r="AV142" t="s">
        <v>2881</v>
      </c>
      <c r="AW142" t="s">
        <v>242</v>
      </c>
      <c r="AX142" t="s">
        <v>242</v>
      </c>
      <c r="AY142" t="s">
        <v>242</v>
      </c>
      <c r="BA142">
        <v>4</v>
      </c>
      <c r="BB142">
        <v>4</v>
      </c>
      <c r="BD142" t="s">
        <v>264</v>
      </c>
      <c r="BE142" t="s">
        <v>242</v>
      </c>
      <c r="BF142" t="s">
        <v>242</v>
      </c>
      <c r="BG142" t="s">
        <v>242</v>
      </c>
      <c r="BI142">
        <v>5.5</v>
      </c>
      <c r="BJ142">
        <v>5.5</v>
      </c>
      <c r="BL142" t="s">
        <v>272</v>
      </c>
      <c r="BM142" t="s">
        <v>242</v>
      </c>
      <c r="BN142" t="s">
        <v>242</v>
      </c>
      <c r="BO142" t="s">
        <v>242</v>
      </c>
      <c r="BQ142">
        <v>2</v>
      </c>
      <c r="BR142">
        <v>2</v>
      </c>
      <c r="BT142" t="s">
        <v>2864</v>
      </c>
      <c r="BU142" t="s">
        <v>242</v>
      </c>
      <c r="BV142" t="s">
        <v>242</v>
      </c>
      <c r="BW142" t="s">
        <v>242</v>
      </c>
      <c r="BY142">
        <v>2</v>
      </c>
      <c r="BZ142">
        <v>2</v>
      </c>
      <c r="CC142" t="s">
        <v>242</v>
      </c>
      <c r="CD142" t="s">
        <v>242</v>
      </c>
      <c r="CE142" t="s">
        <v>242</v>
      </c>
      <c r="CG142">
        <v>2.5</v>
      </c>
      <c r="CH142">
        <v>2.5</v>
      </c>
      <c r="CJ142" t="s">
        <v>2866</v>
      </c>
      <c r="CK142" t="s">
        <v>242</v>
      </c>
      <c r="CL142" t="s">
        <v>242</v>
      </c>
      <c r="CM142" t="s">
        <v>242</v>
      </c>
      <c r="CO142">
        <v>4.5</v>
      </c>
      <c r="CP142">
        <v>4.5</v>
      </c>
      <c r="CR142" t="s">
        <v>2866</v>
      </c>
      <c r="CS142" t="s">
        <v>242</v>
      </c>
      <c r="CT142" t="s">
        <v>242</v>
      </c>
      <c r="CU142" t="s">
        <v>242</v>
      </c>
      <c r="CW142">
        <v>3</v>
      </c>
      <c r="CX142">
        <v>3</v>
      </c>
      <c r="CZ142" t="s">
        <v>2882</v>
      </c>
      <c r="DA142" t="s">
        <v>242</v>
      </c>
      <c r="DB142" t="s">
        <v>242</v>
      </c>
      <c r="DC142" t="s">
        <v>242</v>
      </c>
      <c r="DE142">
        <v>6</v>
      </c>
      <c r="DF142">
        <v>6</v>
      </c>
      <c r="DH142" t="s">
        <v>2868</v>
      </c>
      <c r="DI142" t="s">
        <v>242</v>
      </c>
      <c r="DJ142" t="s">
        <v>242</v>
      </c>
      <c r="DK142" t="s">
        <v>242</v>
      </c>
      <c r="DM142">
        <v>5</v>
      </c>
      <c r="DN142">
        <v>5</v>
      </c>
      <c r="DP142" t="s">
        <v>2869</v>
      </c>
      <c r="DQ142" t="s">
        <v>242</v>
      </c>
      <c r="DR142" t="s">
        <v>242</v>
      </c>
      <c r="DS142" t="s">
        <v>242</v>
      </c>
      <c r="DU142">
        <v>3.5</v>
      </c>
      <c r="DV142">
        <v>3.5</v>
      </c>
      <c r="DX142" t="s">
        <v>2883</v>
      </c>
      <c r="DY142" t="s">
        <v>242</v>
      </c>
      <c r="DZ142" t="s">
        <v>242</v>
      </c>
      <c r="EA142" t="s">
        <v>242</v>
      </c>
      <c r="EC142">
        <v>10</v>
      </c>
      <c r="ED142">
        <v>10</v>
      </c>
      <c r="EF142" t="s">
        <v>260</v>
      </c>
      <c r="EG142" t="s">
        <v>243</v>
      </c>
      <c r="EO142" t="s">
        <v>243</v>
      </c>
      <c r="EW142" t="s">
        <v>243</v>
      </c>
      <c r="FD142" t="s">
        <v>243</v>
      </c>
      <c r="FK142" t="s">
        <v>243</v>
      </c>
      <c r="FR142" t="s">
        <v>243</v>
      </c>
      <c r="FY142" t="s">
        <v>243</v>
      </c>
      <c r="GF142" t="s">
        <v>242</v>
      </c>
      <c r="GG142" t="s">
        <v>242</v>
      </c>
      <c r="GH142" t="s">
        <v>242</v>
      </c>
      <c r="GJ142">
        <v>1</v>
      </c>
      <c r="GK142">
        <v>1</v>
      </c>
      <c r="GM142" t="s">
        <v>2871</v>
      </c>
      <c r="GN142" t="s">
        <v>242</v>
      </c>
      <c r="GO142" t="s">
        <v>242</v>
      </c>
      <c r="GP142" t="s">
        <v>242</v>
      </c>
      <c r="GR142">
        <v>8</v>
      </c>
      <c r="GS142">
        <v>8</v>
      </c>
      <c r="GU142" t="s">
        <v>2872</v>
      </c>
      <c r="GV142" t="s">
        <v>242</v>
      </c>
      <c r="GW142" t="s">
        <v>242</v>
      </c>
      <c r="GX142" t="s">
        <v>242</v>
      </c>
      <c r="GZ142">
        <v>1.5</v>
      </c>
      <c r="HA142">
        <v>1.5</v>
      </c>
      <c r="HC142" t="s">
        <v>2873</v>
      </c>
      <c r="HD142" t="s">
        <v>242</v>
      </c>
      <c r="HE142" t="s">
        <v>242</v>
      </c>
      <c r="HF142" t="s">
        <v>242</v>
      </c>
      <c r="HH142">
        <v>3.5</v>
      </c>
      <c r="HI142">
        <v>3.5</v>
      </c>
      <c r="HK142" t="s">
        <v>260</v>
      </c>
      <c r="HL142" t="s">
        <v>242</v>
      </c>
      <c r="HM142" t="s">
        <v>242</v>
      </c>
      <c r="HN142" t="s">
        <v>242</v>
      </c>
      <c r="HP142">
        <v>1.5</v>
      </c>
      <c r="HQ142">
        <v>1.5</v>
      </c>
      <c r="HS142" t="s">
        <v>2873</v>
      </c>
      <c r="HT142" t="s">
        <v>242</v>
      </c>
      <c r="HU142" t="s">
        <v>242</v>
      </c>
      <c r="HV142" t="s">
        <v>242</v>
      </c>
      <c r="HX142">
        <v>2.5</v>
      </c>
      <c r="HY142">
        <v>2.5</v>
      </c>
      <c r="IA142" t="s">
        <v>2874</v>
      </c>
      <c r="IB142" t="s">
        <v>242</v>
      </c>
      <c r="IC142" t="s">
        <v>242</v>
      </c>
      <c r="ID142" t="s">
        <v>242</v>
      </c>
      <c r="IF142">
        <v>1</v>
      </c>
      <c r="IG142">
        <v>1</v>
      </c>
      <c r="II142" t="s">
        <v>260</v>
      </c>
      <c r="IJ142" t="s">
        <v>242</v>
      </c>
      <c r="IK142" t="s">
        <v>242</v>
      </c>
      <c r="IL142" t="s">
        <v>242</v>
      </c>
      <c r="IN142">
        <v>5</v>
      </c>
      <c r="IO142">
        <v>5</v>
      </c>
      <c r="IQ142" t="s">
        <v>2875</v>
      </c>
      <c r="IR142" t="s">
        <v>242</v>
      </c>
      <c r="IS142" t="s">
        <v>242</v>
      </c>
      <c r="IT142" t="s">
        <v>242</v>
      </c>
      <c r="IV142">
        <v>15</v>
      </c>
      <c r="IW142">
        <v>15</v>
      </c>
      <c r="IY142" t="s">
        <v>2884</v>
      </c>
      <c r="IZ142" t="s">
        <v>243</v>
      </c>
      <c r="JH142" t="s">
        <v>243</v>
      </c>
      <c r="JP142" t="s">
        <v>243</v>
      </c>
      <c r="JX142" t="s">
        <v>243</v>
      </c>
      <c r="LB142" t="s">
        <v>244</v>
      </c>
      <c r="LC142">
        <v>0</v>
      </c>
      <c r="LD142">
        <v>0</v>
      </c>
      <c r="LE142">
        <v>0</v>
      </c>
      <c r="LF142">
        <v>0</v>
      </c>
      <c r="LG142">
        <v>1</v>
      </c>
      <c r="LH142">
        <v>0</v>
      </c>
      <c r="LI142">
        <v>0</v>
      </c>
      <c r="LJ142">
        <v>0</v>
      </c>
      <c r="LK142">
        <v>0</v>
      </c>
      <c r="LL142">
        <v>0</v>
      </c>
      <c r="LM142">
        <v>0</v>
      </c>
      <c r="LR142" t="s">
        <v>244</v>
      </c>
      <c r="LS142">
        <v>1</v>
      </c>
      <c r="LT142">
        <v>0</v>
      </c>
      <c r="LU142">
        <v>0</v>
      </c>
      <c r="LV142">
        <v>0</v>
      </c>
      <c r="LX142">
        <v>95169159</v>
      </c>
      <c r="LY142" t="s">
        <v>2885</v>
      </c>
      <c r="LZ142" t="s">
        <v>2886</v>
      </c>
      <c r="MB142">
        <v>142</v>
      </c>
    </row>
    <row r="143" spans="1:340" customFormat="1" ht="14.4" x14ac:dyDescent="0.3">
      <c r="A143" t="s">
        <v>2887</v>
      </c>
      <c r="B143" t="s">
        <v>2888</v>
      </c>
      <c r="C143" t="s">
        <v>2697</v>
      </c>
      <c r="D143" t="s">
        <v>250</v>
      </c>
      <c r="E143" t="s">
        <v>331</v>
      </c>
      <c r="F143" t="s">
        <v>980</v>
      </c>
      <c r="G143" t="s">
        <v>981</v>
      </c>
      <c r="H143" t="s">
        <v>252</v>
      </c>
      <c r="I143" t="s">
        <v>242</v>
      </c>
      <c r="J143" t="s">
        <v>242</v>
      </c>
      <c r="K143" t="s">
        <v>242</v>
      </c>
      <c r="M143">
        <v>1</v>
      </c>
      <c r="N143">
        <v>1</v>
      </c>
      <c r="P143" t="s">
        <v>260</v>
      </c>
      <c r="Q143" t="s">
        <v>242</v>
      </c>
      <c r="R143" t="s">
        <v>242</v>
      </c>
      <c r="S143" t="s">
        <v>242</v>
      </c>
      <c r="U143">
        <v>3</v>
      </c>
      <c r="V143">
        <v>3</v>
      </c>
      <c r="X143" t="s">
        <v>260</v>
      </c>
      <c r="Y143" t="s">
        <v>242</v>
      </c>
      <c r="Z143" t="s">
        <v>242</v>
      </c>
      <c r="AA143" t="s">
        <v>242</v>
      </c>
      <c r="AC143">
        <v>3</v>
      </c>
      <c r="AD143">
        <v>3</v>
      </c>
      <c r="AF143" t="s">
        <v>260</v>
      </c>
      <c r="AG143" t="s">
        <v>242</v>
      </c>
      <c r="AH143" t="s">
        <v>242</v>
      </c>
      <c r="AI143" t="s">
        <v>242</v>
      </c>
      <c r="AK143">
        <v>5</v>
      </c>
      <c r="AL143">
        <v>5</v>
      </c>
      <c r="AN143" t="s">
        <v>2889</v>
      </c>
      <c r="AO143" t="s">
        <v>242</v>
      </c>
      <c r="AP143" t="s">
        <v>242</v>
      </c>
      <c r="AQ143" t="s">
        <v>242</v>
      </c>
      <c r="AS143">
        <v>15</v>
      </c>
      <c r="AT143">
        <v>15</v>
      </c>
      <c r="AV143" t="s">
        <v>1718</v>
      </c>
      <c r="AW143" t="s">
        <v>242</v>
      </c>
      <c r="AX143" t="s">
        <v>242</v>
      </c>
      <c r="AY143" t="s">
        <v>242</v>
      </c>
      <c r="BA143">
        <v>4</v>
      </c>
      <c r="BB143">
        <v>4</v>
      </c>
      <c r="BD143" t="s">
        <v>264</v>
      </c>
      <c r="BE143" t="s">
        <v>242</v>
      </c>
      <c r="BF143" t="s">
        <v>242</v>
      </c>
      <c r="BG143" t="s">
        <v>242</v>
      </c>
      <c r="BI143">
        <v>3</v>
      </c>
      <c r="BJ143">
        <v>3</v>
      </c>
      <c r="BL143" t="s">
        <v>272</v>
      </c>
      <c r="BM143" t="s">
        <v>242</v>
      </c>
      <c r="BN143" t="s">
        <v>242</v>
      </c>
      <c r="BO143" t="s">
        <v>242</v>
      </c>
      <c r="BQ143">
        <v>2</v>
      </c>
      <c r="BR143">
        <v>2</v>
      </c>
      <c r="BT143" t="s">
        <v>2864</v>
      </c>
      <c r="BU143" t="s">
        <v>242</v>
      </c>
      <c r="BV143" t="s">
        <v>242</v>
      </c>
      <c r="BW143" t="s">
        <v>242</v>
      </c>
      <c r="BY143">
        <v>2</v>
      </c>
      <c r="BZ143">
        <v>2</v>
      </c>
      <c r="CB143" t="s">
        <v>2864</v>
      </c>
      <c r="CC143" t="s">
        <v>242</v>
      </c>
      <c r="CD143" t="s">
        <v>242</v>
      </c>
      <c r="CE143" t="s">
        <v>242</v>
      </c>
      <c r="CG143">
        <v>2.5</v>
      </c>
      <c r="CH143">
        <v>2.5</v>
      </c>
      <c r="CJ143" t="s">
        <v>2866</v>
      </c>
      <c r="CK143" t="s">
        <v>242</v>
      </c>
      <c r="CL143" t="s">
        <v>242</v>
      </c>
      <c r="CM143" t="s">
        <v>242</v>
      </c>
      <c r="CO143">
        <v>5</v>
      </c>
      <c r="CP143">
        <v>5</v>
      </c>
      <c r="CR143" t="s">
        <v>2866</v>
      </c>
      <c r="CS143" t="s">
        <v>242</v>
      </c>
      <c r="CT143" t="s">
        <v>242</v>
      </c>
      <c r="CU143" t="s">
        <v>242</v>
      </c>
      <c r="CW143">
        <v>3</v>
      </c>
      <c r="CX143">
        <v>3</v>
      </c>
      <c r="CZ143" t="s">
        <v>2867</v>
      </c>
      <c r="DA143" t="s">
        <v>242</v>
      </c>
      <c r="DB143" t="s">
        <v>242</v>
      </c>
      <c r="DC143" t="s">
        <v>242</v>
      </c>
      <c r="DE143">
        <v>6</v>
      </c>
      <c r="DF143">
        <v>6</v>
      </c>
      <c r="DH143" t="s">
        <v>2868</v>
      </c>
      <c r="DI143" t="s">
        <v>242</v>
      </c>
      <c r="DJ143" t="s">
        <v>242</v>
      </c>
      <c r="DK143" t="s">
        <v>242</v>
      </c>
      <c r="DM143">
        <v>5</v>
      </c>
      <c r="DN143">
        <v>5</v>
      </c>
      <c r="DP143" t="s">
        <v>2869</v>
      </c>
      <c r="DQ143" t="s">
        <v>242</v>
      </c>
      <c r="DR143" t="s">
        <v>242</v>
      </c>
      <c r="DS143" t="s">
        <v>242</v>
      </c>
      <c r="DU143">
        <v>3.5</v>
      </c>
      <c r="DV143">
        <v>3.5</v>
      </c>
      <c r="DX143" t="s">
        <v>2883</v>
      </c>
      <c r="DY143" t="s">
        <v>242</v>
      </c>
      <c r="DZ143" t="s">
        <v>242</v>
      </c>
      <c r="EA143" t="s">
        <v>242</v>
      </c>
      <c r="EC143">
        <v>10</v>
      </c>
      <c r="ED143">
        <v>10</v>
      </c>
      <c r="EF143" t="s">
        <v>260</v>
      </c>
      <c r="EG143" t="s">
        <v>243</v>
      </c>
      <c r="EO143" t="s">
        <v>243</v>
      </c>
      <c r="EW143" t="s">
        <v>242</v>
      </c>
      <c r="EX143" t="s">
        <v>242</v>
      </c>
      <c r="EY143" t="s">
        <v>242</v>
      </c>
      <c r="FA143">
        <v>1</v>
      </c>
      <c r="FB143">
        <v>1</v>
      </c>
      <c r="FD143" t="s">
        <v>243</v>
      </c>
      <c r="FK143" t="s">
        <v>243</v>
      </c>
      <c r="FR143" t="s">
        <v>243</v>
      </c>
      <c r="FY143" t="s">
        <v>243</v>
      </c>
      <c r="GF143" t="s">
        <v>242</v>
      </c>
      <c r="GG143" t="s">
        <v>242</v>
      </c>
      <c r="GH143" t="s">
        <v>242</v>
      </c>
      <c r="GJ143">
        <v>1</v>
      </c>
      <c r="GK143">
        <v>1</v>
      </c>
      <c r="GM143" t="s">
        <v>2871</v>
      </c>
      <c r="GN143" t="s">
        <v>242</v>
      </c>
      <c r="GO143" t="s">
        <v>242</v>
      </c>
      <c r="GP143" t="s">
        <v>242</v>
      </c>
      <c r="GR143">
        <v>8</v>
      </c>
      <c r="GS143">
        <v>8</v>
      </c>
      <c r="GU143" t="s">
        <v>2872</v>
      </c>
      <c r="GV143" t="s">
        <v>242</v>
      </c>
      <c r="GW143" t="s">
        <v>242</v>
      </c>
      <c r="GX143" t="s">
        <v>242</v>
      </c>
      <c r="GZ143">
        <v>1.5</v>
      </c>
      <c r="HA143">
        <v>1.5</v>
      </c>
      <c r="HC143" t="s">
        <v>2890</v>
      </c>
      <c r="HD143" t="s">
        <v>242</v>
      </c>
      <c r="HE143" t="s">
        <v>242</v>
      </c>
      <c r="HF143" t="s">
        <v>242</v>
      </c>
      <c r="HH143">
        <v>3.5</v>
      </c>
      <c r="HI143">
        <v>3.5</v>
      </c>
      <c r="HL143" t="s">
        <v>242</v>
      </c>
      <c r="HM143" t="s">
        <v>242</v>
      </c>
      <c r="HN143" t="s">
        <v>242</v>
      </c>
      <c r="HP143">
        <v>1.5</v>
      </c>
      <c r="HQ143">
        <v>1.5</v>
      </c>
      <c r="HS143" t="s">
        <v>2873</v>
      </c>
      <c r="HT143" t="s">
        <v>242</v>
      </c>
      <c r="HU143" t="s">
        <v>242</v>
      </c>
      <c r="HV143" t="s">
        <v>242</v>
      </c>
      <c r="HX143">
        <v>3</v>
      </c>
      <c r="HY143">
        <v>3</v>
      </c>
      <c r="IA143" t="s">
        <v>2874</v>
      </c>
      <c r="IB143" t="s">
        <v>242</v>
      </c>
      <c r="IC143" t="s">
        <v>242</v>
      </c>
      <c r="ID143" t="s">
        <v>242</v>
      </c>
      <c r="IF143">
        <v>5</v>
      </c>
      <c r="IG143">
        <v>5</v>
      </c>
      <c r="II143" t="s">
        <v>2875</v>
      </c>
      <c r="IJ143" t="s">
        <v>242</v>
      </c>
      <c r="IK143" t="s">
        <v>242</v>
      </c>
      <c r="IL143" t="s">
        <v>242</v>
      </c>
      <c r="IN143">
        <v>5</v>
      </c>
      <c r="IO143">
        <v>5</v>
      </c>
      <c r="IQ143" t="s">
        <v>2875</v>
      </c>
      <c r="IR143" t="s">
        <v>242</v>
      </c>
      <c r="IS143" t="s">
        <v>242</v>
      </c>
      <c r="IT143" t="s">
        <v>242</v>
      </c>
      <c r="IV143">
        <v>15</v>
      </c>
      <c r="IW143">
        <v>15</v>
      </c>
      <c r="IY143" t="s">
        <v>2884</v>
      </c>
      <c r="IZ143" t="s">
        <v>243</v>
      </c>
      <c r="JH143" t="s">
        <v>243</v>
      </c>
      <c r="JP143" t="s">
        <v>243</v>
      </c>
      <c r="JX143" t="s">
        <v>242</v>
      </c>
      <c r="JY143" t="s">
        <v>242</v>
      </c>
      <c r="JZ143" t="s">
        <v>242</v>
      </c>
      <c r="KB143">
        <v>15</v>
      </c>
      <c r="KC143">
        <v>2.14</v>
      </c>
      <c r="KE143" t="s">
        <v>260</v>
      </c>
      <c r="LB143" t="s">
        <v>244</v>
      </c>
      <c r="LC143">
        <v>0</v>
      </c>
      <c r="LD143">
        <v>0</v>
      </c>
      <c r="LE143">
        <v>0</v>
      </c>
      <c r="LF143">
        <v>0</v>
      </c>
      <c r="LG143">
        <v>1</v>
      </c>
      <c r="LH143">
        <v>0</v>
      </c>
      <c r="LI143">
        <v>0</v>
      </c>
      <c r="LJ143">
        <v>0</v>
      </c>
      <c r="LK143">
        <v>0</v>
      </c>
      <c r="LL143">
        <v>0</v>
      </c>
      <c r="LM143">
        <v>0</v>
      </c>
      <c r="LR143" t="s">
        <v>244</v>
      </c>
      <c r="LS143">
        <v>1</v>
      </c>
      <c r="LT143">
        <v>0</v>
      </c>
      <c r="LU143">
        <v>0</v>
      </c>
      <c r="LV143">
        <v>0</v>
      </c>
      <c r="LX143">
        <v>95169169</v>
      </c>
      <c r="LY143" t="s">
        <v>2891</v>
      </c>
      <c r="LZ143" t="s">
        <v>2892</v>
      </c>
      <c r="MB143">
        <v>143</v>
      </c>
    </row>
    <row r="144" spans="1:340" customFormat="1" ht="14.4" x14ac:dyDescent="0.3">
      <c r="A144" t="s">
        <v>2893</v>
      </c>
      <c r="B144" t="s">
        <v>2894</v>
      </c>
      <c r="C144" t="s">
        <v>2697</v>
      </c>
      <c r="D144" t="s">
        <v>250</v>
      </c>
      <c r="E144" t="s">
        <v>331</v>
      </c>
      <c r="F144" t="s">
        <v>980</v>
      </c>
      <c r="G144" t="s">
        <v>981</v>
      </c>
      <c r="H144" t="s">
        <v>252</v>
      </c>
      <c r="I144" t="s">
        <v>242</v>
      </c>
      <c r="J144" t="s">
        <v>242</v>
      </c>
      <c r="K144" t="s">
        <v>242</v>
      </c>
      <c r="M144">
        <v>1</v>
      </c>
      <c r="N144">
        <v>1</v>
      </c>
      <c r="P144" t="s">
        <v>260</v>
      </c>
      <c r="Q144" t="s">
        <v>242</v>
      </c>
      <c r="R144" t="s">
        <v>242</v>
      </c>
      <c r="S144" t="s">
        <v>242</v>
      </c>
      <c r="U144">
        <v>3</v>
      </c>
      <c r="V144">
        <v>3</v>
      </c>
      <c r="X144" t="s">
        <v>260</v>
      </c>
      <c r="Y144" t="s">
        <v>242</v>
      </c>
      <c r="Z144" t="s">
        <v>242</v>
      </c>
      <c r="AA144" t="s">
        <v>242</v>
      </c>
      <c r="AC144">
        <v>3</v>
      </c>
      <c r="AD144">
        <v>3</v>
      </c>
      <c r="AF144" t="s">
        <v>260</v>
      </c>
      <c r="AG144" t="s">
        <v>242</v>
      </c>
      <c r="AH144" t="s">
        <v>242</v>
      </c>
      <c r="AI144" t="s">
        <v>242</v>
      </c>
      <c r="AK144">
        <v>5</v>
      </c>
      <c r="AL144">
        <v>5</v>
      </c>
      <c r="AN144" t="s">
        <v>2889</v>
      </c>
      <c r="AO144" t="s">
        <v>242</v>
      </c>
      <c r="AP144" t="s">
        <v>242</v>
      </c>
      <c r="AQ144" t="s">
        <v>242</v>
      </c>
      <c r="AS144">
        <v>1.5</v>
      </c>
      <c r="AT144">
        <v>1.5</v>
      </c>
      <c r="AV144" t="s">
        <v>1718</v>
      </c>
      <c r="AW144" t="s">
        <v>242</v>
      </c>
      <c r="AX144" t="s">
        <v>242</v>
      </c>
      <c r="AY144" t="s">
        <v>242</v>
      </c>
      <c r="BA144">
        <v>4</v>
      </c>
      <c r="BB144">
        <v>4</v>
      </c>
      <c r="BD144" t="s">
        <v>264</v>
      </c>
      <c r="BE144" t="s">
        <v>242</v>
      </c>
      <c r="BF144" t="s">
        <v>242</v>
      </c>
      <c r="BG144" t="s">
        <v>242</v>
      </c>
      <c r="BI144">
        <v>3</v>
      </c>
      <c r="BJ144">
        <v>3</v>
      </c>
      <c r="BL144" t="s">
        <v>272</v>
      </c>
      <c r="BM144" t="s">
        <v>242</v>
      </c>
      <c r="BN144" t="s">
        <v>242</v>
      </c>
      <c r="BO144" t="s">
        <v>242</v>
      </c>
      <c r="BQ144">
        <v>2</v>
      </c>
      <c r="BR144">
        <v>2</v>
      </c>
      <c r="BT144" t="s">
        <v>260</v>
      </c>
      <c r="BU144" t="s">
        <v>242</v>
      </c>
      <c r="BV144" t="s">
        <v>242</v>
      </c>
      <c r="BW144" t="s">
        <v>242</v>
      </c>
      <c r="BY144">
        <v>2</v>
      </c>
      <c r="BZ144">
        <v>2</v>
      </c>
      <c r="CC144" t="s">
        <v>242</v>
      </c>
      <c r="CD144" t="s">
        <v>242</v>
      </c>
      <c r="CE144" t="s">
        <v>242</v>
      </c>
      <c r="CG144">
        <v>2.5</v>
      </c>
      <c r="CH144">
        <v>2.5</v>
      </c>
      <c r="CJ144" t="s">
        <v>2866</v>
      </c>
      <c r="CK144" t="s">
        <v>242</v>
      </c>
      <c r="CL144" t="s">
        <v>242</v>
      </c>
      <c r="CM144" t="s">
        <v>242</v>
      </c>
      <c r="CO144">
        <v>5</v>
      </c>
      <c r="CP144">
        <v>5</v>
      </c>
      <c r="CR144" t="s">
        <v>2866</v>
      </c>
      <c r="CS144" t="s">
        <v>242</v>
      </c>
      <c r="CT144" t="s">
        <v>242</v>
      </c>
      <c r="CU144" t="s">
        <v>242</v>
      </c>
      <c r="CW144">
        <v>3</v>
      </c>
      <c r="CX144">
        <v>3</v>
      </c>
      <c r="CZ144" t="s">
        <v>2867</v>
      </c>
      <c r="DA144" t="s">
        <v>242</v>
      </c>
      <c r="DB144" t="s">
        <v>242</v>
      </c>
      <c r="DC144" t="s">
        <v>242</v>
      </c>
      <c r="DE144">
        <v>6</v>
      </c>
      <c r="DF144">
        <v>6</v>
      </c>
      <c r="DH144" t="s">
        <v>2868</v>
      </c>
      <c r="DI144" t="s">
        <v>242</v>
      </c>
      <c r="DJ144" t="s">
        <v>242</v>
      </c>
      <c r="DK144" t="s">
        <v>242</v>
      </c>
      <c r="DM144">
        <v>5</v>
      </c>
      <c r="DN144">
        <v>5</v>
      </c>
      <c r="DP144" t="s">
        <v>2869</v>
      </c>
      <c r="DQ144" t="s">
        <v>242</v>
      </c>
      <c r="DR144" t="s">
        <v>242</v>
      </c>
      <c r="DS144" t="s">
        <v>242</v>
      </c>
      <c r="DU144">
        <v>3.5</v>
      </c>
      <c r="DV144">
        <v>3.5</v>
      </c>
      <c r="DX144" t="s">
        <v>2870</v>
      </c>
      <c r="DY144" t="s">
        <v>242</v>
      </c>
      <c r="DZ144" t="s">
        <v>242</v>
      </c>
      <c r="EA144" t="s">
        <v>242</v>
      </c>
      <c r="EC144">
        <v>10</v>
      </c>
      <c r="ED144">
        <v>10</v>
      </c>
      <c r="EF144" t="s">
        <v>260</v>
      </c>
      <c r="EG144" t="s">
        <v>243</v>
      </c>
      <c r="EO144" t="s">
        <v>243</v>
      </c>
      <c r="EW144" t="s">
        <v>242</v>
      </c>
      <c r="EX144" t="s">
        <v>242</v>
      </c>
      <c r="EY144" t="s">
        <v>242</v>
      </c>
      <c r="FA144">
        <v>1</v>
      </c>
      <c r="FB144">
        <v>1</v>
      </c>
      <c r="FD144" t="s">
        <v>243</v>
      </c>
      <c r="FK144" t="s">
        <v>243</v>
      </c>
      <c r="FR144" t="s">
        <v>243</v>
      </c>
      <c r="FY144" t="s">
        <v>243</v>
      </c>
      <c r="GF144" t="s">
        <v>242</v>
      </c>
      <c r="GG144" t="s">
        <v>242</v>
      </c>
      <c r="GH144" t="s">
        <v>242</v>
      </c>
      <c r="GJ144">
        <v>1</v>
      </c>
      <c r="GK144">
        <v>1</v>
      </c>
      <c r="GM144" t="s">
        <v>2871</v>
      </c>
      <c r="GN144" t="s">
        <v>242</v>
      </c>
      <c r="GO144" t="s">
        <v>242</v>
      </c>
      <c r="GP144" t="s">
        <v>242</v>
      </c>
      <c r="GR144">
        <v>8</v>
      </c>
      <c r="GS144">
        <v>8</v>
      </c>
      <c r="GU144" t="s">
        <v>2872</v>
      </c>
      <c r="GV144" t="s">
        <v>242</v>
      </c>
      <c r="GW144" t="s">
        <v>242</v>
      </c>
      <c r="GX144" t="s">
        <v>242</v>
      </c>
      <c r="GZ144">
        <v>1.5</v>
      </c>
      <c r="HA144">
        <v>1.5</v>
      </c>
      <c r="HC144" t="s">
        <v>2873</v>
      </c>
      <c r="HD144" t="s">
        <v>242</v>
      </c>
      <c r="HE144" t="s">
        <v>242</v>
      </c>
      <c r="HF144" t="s">
        <v>242</v>
      </c>
      <c r="HH144">
        <v>3</v>
      </c>
      <c r="HI144">
        <v>3</v>
      </c>
      <c r="HK144" t="s">
        <v>2874</v>
      </c>
      <c r="HL144" t="s">
        <v>242</v>
      </c>
      <c r="HM144" t="s">
        <v>242</v>
      </c>
      <c r="HN144" t="s">
        <v>242</v>
      </c>
      <c r="HP144">
        <v>1.5</v>
      </c>
      <c r="HQ144">
        <v>1.5</v>
      </c>
      <c r="HS144" t="s">
        <v>2873</v>
      </c>
      <c r="HT144" t="s">
        <v>242</v>
      </c>
      <c r="HU144" t="s">
        <v>242</v>
      </c>
      <c r="HV144" t="s">
        <v>242</v>
      </c>
      <c r="HX144">
        <v>25</v>
      </c>
      <c r="HY144">
        <v>25</v>
      </c>
      <c r="IA144" t="s">
        <v>2874</v>
      </c>
      <c r="IB144" t="s">
        <v>242</v>
      </c>
      <c r="IC144" t="s">
        <v>242</v>
      </c>
      <c r="ID144" t="s">
        <v>242</v>
      </c>
      <c r="IF144">
        <v>1</v>
      </c>
      <c r="IG144">
        <v>1</v>
      </c>
      <c r="II144" t="s">
        <v>260</v>
      </c>
      <c r="IJ144" t="s">
        <v>242</v>
      </c>
      <c r="IK144" t="s">
        <v>242</v>
      </c>
      <c r="IL144" t="s">
        <v>242</v>
      </c>
      <c r="IN144">
        <v>5</v>
      </c>
      <c r="IO144">
        <v>5</v>
      </c>
      <c r="IQ144" t="s">
        <v>2875</v>
      </c>
      <c r="IR144" t="s">
        <v>242</v>
      </c>
      <c r="IS144" t="s">
        <v>242</v>
      </c>
      <c r="IT144" t="s">
        <v>242</v>
      </c>
      <c r="IV144">
        <v>15</v>
      </c>
      <c r="IW144">
        <v>15</v>
      </c>
      <c r="IY144" t="s">
        <v>2884</v>
      </c>
      <c r="IZ144" t="s">
        <v>243</v>
      </c>
      <c r="JH144" t="s">
        <v>243</v>
      </c>
      <c r="JP144" t="s">
        <v>243</v>
      </c>
      <c r="JX144" t="s">
        <v>242</v>
      </c>
      <c r="JY144" t="s">
        <v>242</v>
      </c>
      <c r="JZ144" t="s">
        <v>242</v>
      </c>
      <c r="KB144">
        <v>1.5</v>
      </c>
      <c r="KC144">
        <v>0.21</v>
      </c>
      <c r="LB144" t="s">
        <v>244</v>
      </c>
      <c r="LC144">
        <v>0</v>
      </c>
      <c r="LD144">
        <v>0</v>
      </c>
      <c r="LE144">
        <v>0</v>
      </c>
      <c r="LF144">
        <v>0</v>
      </c>
      <c r="LG144">
        <v>1</v>
      </c>
      <c r="LH144">
        <v>0</v>
      </c>
      <c r="LI144">
        <v>0</v>
      </c>
      <c r="LJ144">
        <v>0</v>
      </c>
      <c r="LK144">
        <v>0</v>
      </c>
      <c r="LL144">
        <v>0</v>
      </c>
      <c r="LM144">
        <v>0</v>
      </c>
      <c r="LR144" t="s">
        <v>244</v>
      </c>
      <c r="LS144">
        <v>1</v>
      </c>
      <c r="LT144">
        <v>0</v>
      </c>
      <c r="LU144">
        <v>0</v>
      </c>
      <c r="LV144">
        <v>0</v>
      </c>
      <c r="LX144">
        <v>95169176</v>
      </c>
      <c r="LY144" t="s">
        <v>2895</v>
      </c>
      <c r="LZ144" t="s">
        <v>2896</v>
      </c>
      <c r="MB144">
        <v>144</v>
      </c>
    </row>
    <row r="145" spans="1:340" customFormat="1" ht="14.4" x14ac:dyDescent="0.3">
      <c r="A145" t="s">
        <v>2897</v>
      </c>
      <c r="B145" t="s">
        <v>2898</v>
      </c>
      <c r="C145" t="s">
        <v>2697</v>
      </c>
      <c r="D145" t="s">
        <v>250</v>
      </c>
      <c r="E145" t="s">
        <v>331</v>
      </c>
      <c r="F145" t="s">
        <v>980</v>
      </c>
      <c r="G145" t="s">
        <v>981</v>
      </c>
      <c r="H145" t="s">
        <v>1824</v>
      </c>
      <c r="IJ145" t="s">
        <v>242</v>
      </c>
      <c r="IK145" t="s">
        <v>242</v>
      </c>
      <c r="IL145" t="s">
        <v>242</v>
      </c>
      <c r="IN145">
        <v>5</v>
      </c>
      <c r="IO145">
        <v>5</v>
      </c>
      <c r="IQ145" t="s">
        <v>2875</v>
      </c>
      <c r="IZ145" t="s">
        <v>242</v>
      </c>
      <c r="JA145" t="s">
        <v>242</v>
      </c>
      <c r="JB145" t="s">
        <v>242</v>
      </c>
      <c r="JD145">
        <v>5</v>
      </c>
      <c r="JE145">
        <v>5</v>
      </c>
      <c r="JH145" t="s">
        <v>242</v>
      </c>
      <c r="JI145" t="s">
        <v>243</v>
      </c>
      <c r="JP145" t="s">
        <v>243</v>
      </c>
      <c r="LB145" t="s">
        <v>244</v>
      </c>
      <c r="LC145">
        <v>0</v>
      </c>
      <c r="LD145">
        <v>0</v>
      </c>
      <c r="LE145">
        <v>0</v>
      </c>
      <c r="LF145">
        <v>0</v>
      </c>
      <c r="LG145">
        <v>1</v>
      </c>
      <c r="LH145">
        <v>0</v>
      </c>
      <c r="LI145">
        <v>0</v>
      </c>
      <c r="LJ145">
        <v>0</v>
      </c>
      <c r="LK145">
        <v>0</v>
      </c>
      <c r="LL145">
        <v>0</v>
      </c>
      <c r="LM145">
        <v>0</v>
      </c>
      <c r="LR145" t="s">
        <v>244</v>
      </c>
      <c r="LS145">
        <v>1</v>
      </c>
      <c r="LT145">
        <v>0</v>
      </c>
      <c r="LU145">
        <v>0</v>
      </c>
      <c r="LV145">
        <v>0</v>
      </c>
      <c r="LX145">
        <v>95169180</v>
      </c>
      <c r="LY145" t="s">
        <v>2899</v>
      </c>
      <c r="LZ145" t="s">
        <v>2900</v>
      </c>
      <c r="MB145">
        <v>145</v>
      </c>
    </row>
    <row r="146" spans="1:340" customFormat="1" ht="14.4" x14ac:dyDescent="0.3">
      <c r="A146" t="s">
        <v>2901</v>
      </c>
      <c r="B146" t="s">
        <v>2902</v>
      </c>
      <c r="C146" t="s">
        <v>2496</v>
      </c>
      <c r="D146" t="s">
        <v>250</v>
      </c>
      <c r="E146" t="s">
        <v>329</v>
      </c>
      <c r="F146" t="s">
        <v>334</v>
      </c>
      <c r="G146" t="s">
        <v>2122</v>
      </c>
      <c r="H146" t="s">
        <v>252</v>
      </c>
      <c r="I146" t="s">
        <v>242</v>
      </c>
      <c r="J146" t="s">
        <v>242</v>
      </c>
      <c r="K146" t="s">
        <v>242</v>
      </c>
      <c r="M146">
        <v>1.5</v>
      </c>
      <c r="N146">
        <v>1.5</v>
      </c>
      <c r="Q146" t="s">
        <v>242</v>
      </c>
      <c r="R146" t="s">
        <v>242</v>
      </c>
      <c r="S146" t="s">
        <v>242</v>
      </c>
      <c r="U146">
        <v>3.5</v>
      </c>
      <c r="V146">
        <v>3.5</v>
      </c>
      <c r="Y146" t="s">
        <v>242</v>
      </c>
      <c r="Z146" t="s">
        <v>242</v>
      </c>
      <c r="AA146" t="s">
        <v>242</v>
      </c>
      <c r="AC146">
        <v>3</v>
      </c>
      <c r="AD146">
        <v>3</v>
      </c>
      <c r="AG146" t="s">
        <v>242</v>
      </c>
      <c r="AH146" t="s">
        <v>242</v>
      </c>
      <c r="AI146" t="s">
        <v>242</v>
      </c>
      <c r="AK146">
        <v>3.5</v>
      </c>
      <c r="AL146">
        <v>3.5</v>
      </c>
      <c r="AO146" t="s">
        <v>242</v>
      </c>
      <c r="AP146" t="s">
        <v>242</v>
      </c>
      <c r="AQ146" t="s">
        <v>242</v>
      </c>
      <c r="AS146">
        <v>2.75</v>
      </c>
      <c r="AT146">
        <v>2.75</v>
      </c>
      <c r="AW146" t="s">
        <v>242</v>
      </c>
      <c r="AX146" t="s">
        <v>242</v>
      </c>
      <c r="AY146" t="s">
        <v>242</v>
      </c>
      <c r="BA146">
        <v>5.5</v>
      </c>
      <c r="BB146">
        <v>5.5</v>
      </c>
      <c r="BE146" t="s">
        <v>242</v>
      </c>
      <c r="BF146" t="s">
        <v>242</v>
      </c>
      <c r="BG146" t="s">
        <v>242</v>
      </c>
      <c r="BI146">
        <v>2.5</v>
      </c>
      <c r="BJ146">
        <v>2.5</v>
      </c>
      <c r="BM146" t="s">
        <v>242</v>
      </c>
      <c r="BN146" t="s">
        <v>242</v>
      </c>
      <c r="BO146" t="s">
        <v>242</v>
      </c>
      <c r="BQ146">
        <v>1.5</v>
      </c>
      <c r="BR146">
        <v>1.5</v>
      </c>
      <c r="BU146" t="s">
        <v>242</v>
      </c>
      <c r="BV146" t="s">
        <v>242</v>
      </c>
      <c r="BW146" t="s">
        <v>242</v>
      </c>
      <c r="BY146">
        <v>1.5</v>
      </c>
      <c r="BZ146">
        <v>1.5</v>
      </c>
      <c r="CC146" t="s">
        <v>242</v>
      </c>
      <c r="CD146" t="s">
        <v>242</v>
      </c>
      <c r="CE146" t="s">
        <v>242</v>
      </c>
      <c r="CG146">
        <v>2.75</v>
      </c>
      <c r="CH146">
        <v>2.75</v>
      </c>
      <c r="CK146" t="s">
        <v>242</v>
      </c>
      <c r="CL146" t="s">
        <v>242</v>
      </c>
      <c r="CM146" t="s">
        <v>242</v>
      </c>
      <c r="CO146">
        <v>5.75</v>
      </c>
      <c r="CP146">
        <v>5.75</v>
      </c>
      <c r="CS146" t="s">
        <v>242</v>
      </c>
      <c r="CT146" t="s">
        <v>242</v>
      </c>
      <c r="CU146" t="s">
        <v>242</v>
      </c>
      <c r="CW146">
        <v>6</v>
      </c>
      <c r="CX146">
        <v>6</v>
      </c>
      <c r="DA146" t="s">
        <v>242</v>
      </c>
      <c r="DB146" t="s">
        <v>242</v>
      </c>
      <c r="DC146" t="s">
        <v>242</v>
      </c>
      <c r="DE146">
        <v>6</v>
      </c>
      <c r="DF146">
        <v>6</v>
      </c>
      <c r="DI146" t="s">
        <v>242</v>
      </c>
      <c r="DJ146" t="s">
        <v>242</v>
      </c>
      <c r="DK146" t="s">
        <v>242</v>
      </c>
      <c r="DM146">
        <v>6.75</v>
      </c>
      <c r="DN146">
        <v>6.75</v>
      </c>
      <c r="DQ146" t="s">
        <v>242</v>
      </c>
      <c r="DR146" t="s">
        <v>242</v>
      </c>
      <c r="DS146" t="s">
        <v>242</v>
      </c>
      <c r="DU146">
        <v>2.75</v>
      </c>
      <c r="DV146">
        <v>2.75</v>
      </c>
      <c r="DY146" t="s">
        <v>242</v>
      </c>
      <c r="DZ146" t="s">
        <v>242</v>
      </c>
      <c r="EA146" t="s">
        <v>242</v>
      </c>
      <c r="EC146">
        <v>14</v>
      </c>
      <c r="ED146">
        <v>14</v>
      </c>
      <c r="EG146" t="s">
        <v>242</v>
      </c>
      <c r="EH146" t="s">
        <v>242</v>
      </c>
      <c r="EI146" t="s">
        <v>242</v>
      </c>
      <c r="EK146">
        <v>12</v>
      </c>
      <c r="EL146">
        <v>12</v>
      </c>
      <c r="EO146" t="s">
        <v>242</v>
      </c>
      <c r="EP146" t="s">
        <v>242</v>
      </c>
      <c r="EQ146" t="s">
        <v>242</v>
      </c>
      <c r="ES146">
        <v>42</v>
      </c>
      <c r="ET146">
        <v>42</v>
      </c>
      <c r="EW146" t="s">
        <v>242</v>
      </c>
      <c r="EX146" t="s">
        <v>242</v>
      </c>
      <c r="EY146" t="s">
        <v>242</v>
      </c>
      <c r="FA146">
        <v>1.25</v>
      </c>
      <c r="FB146">
        <v>1.25</v>
      </c>
      <c r="FD146" t="s">
        <v>242</v>
      </c>
      <c r="FE146" t="s">
        <v>242</v>
      </c>
      <c r="FF146" t="s">
        <v>242</v>
      </c>
      <c r="FH146">
        <v>3</v>
      </c>
      <c r="FI146">
        <v>3</v>
      </c>
      <c r="FK146" t="s">
        <v>242</v>
      </c>
      <c r="FL146" t="s">
        <v>242</v>
      </c>
      <c r="FM146" t="s">
        <v>242</v>
      </c>
      <c r="FO146">
        <v>3</v>
      </c>
      <c r="FP146">
        <v>3</v>
      </c>
      <c r="FR146" t="s">
        <v>242</v>
      </c>
      <c r="FS146" t="s">
        <v>242</v>
      </c>
      <c r="FT146" t="s">
        <v>242</v>
      </c>
      <c r="FV146">
        <v>5</v>
      </c>
      <c r="FW146">
        <v>5</v>
      </c>
      <c r="FY146" t="s">
        <v>242</v>
      </c>
      <c r="FZ146" t="s">
        <v>242</v>
      </c>
      <c r="GA146" t="s">
        <v>242</v>
      </c>
      <c r="GC146">
        <v>2.5</v>
      </c>
      <c r="GD146">
        <v>2.5</v>
      </c>
      <c r="GF146" t="s">
        <v>242</v>
      </c>
      <c r="GG146" t="s">
        <v>242</v>
      </c>
      <c r="GH146" t="s">
        <v>242</v>
      </c>
      <c r="GJ146">
        <v>1.5</v>
      </c>
      <c r="GK146">
        <v>1.5</v>
      </c>
      <c r="GN146" t="s">
        <v>242</v>
      </c>
      <c r="GO146" t="s">
        <v>242</v>
      </c>
      <c r="GP146" t="s">
        <v>243</v>
      </c>
      <c r="GQ146">
        <v>2</v>
      </c>
      <c r="GR146">
        <v>20</v>
      </c>
      <c r="GS146">
        <v>10</v>
      </c>
      <c r="GV146" t="s">
        <v>242</v>
      </c>
      <c r="GW146" t="s">
        <v>242</v>
      </c>
      <c r="GX146" t="s">
        <v>243</v>
      </c>
      <c r="GY146">
        <v>5</v>
      </c>
      <c r="GZ146">
        <v>7</v>
      </c>
      <c r="HA146">
        <v>1.4</v>
      </c>
      <c r="HD146" t="s">
        <v>242</v>
      </c>
      <c r="HE146" t="s">
        <v>242</v>
      </c>
      <c r="HF146" t="s">
        <v>243</v>
      </c>
      <c r="HG146">
        <v>150</v>
      </c>
      <c r="HH146">
        <v>6</v>
      </c>
      <c r="HI146">
        <v>10</v>
      </c>
      <c r="HL146" t="s">
        <v>242</v>
      </c>
      <c r="HM146" t="s">
        <v>242</v>
      </c>
      <c r="HN146" t="s">
        <v>242</v>
      </c>
      <c r="HP146">
        <v>3.5</v>
      </c>
      <c r="HQ146">
        <v>3.5</v>
      </c>
      <c r="HT146" t="s">
        <v>242</v>
      </c>
      <c r="HU146" t="s">
        <v>242</v>
      </c>
      <c r="HV146" t="s">
        <v>243</v>
      </c>
      <c r="HW146">
        <v>50</v>
      </c>
      <c r="HX146">
        <v>4.5</v>
      </c>
      <c r="HY146">
        <v>9</v>
      </c>
      <c r="IB146" t="s">
        <v>242</v>
      </c>
      <c r="IC146" t="s">
        <v>242</v>
      </c>
      <c r="ID146" t="s">
        <v>242</v>
      </c>
      <c r="IF146">
        <v>5</v>
      </c>
      <c r="IG146">
        <v>5</v>
      </c>
      <c r="IJ146" t="s">
        <v>242</v>
      </c>
      <c r="IK146" t="s">
        <v>242</v>
      </c>
      <c r="IL146" t="s">
        <v>242</v>
      </c>
      <c r="IN146">
        <v>3.5</v>
      </c>
      <c r="IO146">
        <v>3.5</v>
      </c>
      <c r="IR146" t="s">
        <v>242</v>
      </c>
      <c r="IS146" t="s">
        <v>242</v>
      </c>
      <c r="IT146" t="s">
        <v>242</v>
      </c>
      <c r="IV146">
        <v>15</v>
      </c>
      <c r="IW146">
        <v>15</v>
      </c>
      <c r="IZ146" t="s">
        <v>242</v>
      </c>
      <c r="JA146" t="s">
        <v>243</v>
      </c>
      <c r="JH146" t="s">
        <v>243</v>
      </c>
      <c r="JP146" t="s">
        <v>243</v>
      </c>
      <c r="JX146" t="s">
        <v>242</v>
      </c>
      <c r="JY146" t="s">
        <v>242</v>
      </c>
      <c r="JZ146" t="s">
        <v>242</v>
      </c>
      <c r="KB146">
        <v>2</v>
      </c>
      <c r="KC146">
        <v>0.28999999999999998</v>
      </c>
      <c r="LX146">
        <v>95172639</v>
      </c>
      <c r="LY146" t="s">
        <v>2903</v>
      </c>
      <c r="LZ146" t="s">
        <v>2904</v>
      </c>
      <c r="MB146">
        <v>146</v>
      </c>
    </row>
    <row r="147" spans="1:340" customFormat="1" ht="14.4" x14ac:dyDescent="0.3">
      <c r="A147" t="s">
        <v>2905</v>
      </c>
      <c r="B147" t="s">
        <v>2906</v>
      </c>
      <c r="C147" t="s">
        <v>2496</v>
      </c>
      <c r="D147" t="s">
        <v>250</v>
      </c>
      <c r="E147" t="s">
        <v>329</v>
      </c>
      <c r="F147" t="s">
        <v>334</v>
      </c>
      <c r="G147" t="s">
        <v>2122</v>
      </c>
      <c r="H147" t="s">
        <v>252</v>
      </c>
      <c r="I147" t="s">
        <v>242</v>
      </c>
      <c r="J147" t="s">
        <v>242</v>
      </c>
      <c r="K147" t="s">
        <v>242</v>
      </c>
      <c r="M147">
        <v>1.5</v>
      </c>
      <c r="N147">
        <v>1.5</v>
      </c>
      <c r="Q147" t="s">
        <v>242</v>
      </c>
      <c r="R147" t="s">
        <v>242</v>
      </c>
      <c r="S147" t="s">
        <v>242</v>
      </c>
      <c r="U147">
        <v>3</v>
      </c>
      <c r="V147">
        <v>3</v>
      </c>
      <c r="Y147" t="s">
        <v>242</v>
      </c>
      <c r="Z147" t="s">
        <v>242</v>
      </c>
      <c r="AA147" t="s">
        <v>242</v>
      </c>
      <c r="AC147">
        <v>2.75</v>
      </c>
      <c r="AD147">
        <v>2.75</v>
      </c>
      <c r="AG147" t="s">
        <v>242</v>
      </c>
      <c r="AH147" t="s">
        <v>242</v>
      </c>
      <c r="AI147" t="s">
        <v>242</v>
      </c>
      <c r="AK147">
        <v>3</v>
      </c>
      <c r="AL147">
        <v>3</v>
      </c>
      <c r="AO147" t="s">
        <v>242</v>
      </c>
      <c r="AP147" t="s">
        <v>242</v>
      </c>
      <c r="AQ147" t="s">
        <v>242</v>
      </c>
      <c r="AS147">
        <v>1</v>
      </c>
      <c r="AT147">
        <v>1</v>
      </c>
      <c r="AW147" t="s">
        <v>242</v>
      </c>
      <c r="AX147" t="s">
        <v>242</v>
      </c>
      <c r="AY147" t="s">
        <v>242</v>
      </c>
      <c r="BA147">
        <v>3.5</v>
      </c>
      <c r="BB147">
        <v>3.5</v>
      </c>
      <c r="BE147" t="s">
        <v>242</v>
      </c>
      <c r="BF147" t="s">
        <v>242</v>
      </c>
      <c r="BG147" t="s">
        <v>242</v>
      </c>
      <c r="BI147">
        <v>2.75</v>
      </c>
      <c r="BJ147">
        <v>2.75</v>
      </c>
      <c r="BM147" t="s">
        <v>242</v>
      </c>
      <c r="BN147" t="s">
        <v>242</v>
      </c>
      <c r="BO147" t="s">
        <v>242</v>
      </c>
      <c r="BQ147">
        <v>1.5</v>
      </c>
      <c r="BR147">
        <v>1.5</v>
      </c>
      <c r="BU147" t="s">
        <v>242</v>
      </c>
      <c r="BV147" t="s">
        <v>242</v>
      </c>
      <c r="BW147" t="s">
        <v>242</v>
      </c>
      <c r="BY147">
        <v>1.5</v>
      </c>
      <c r="BZ147">
        <v>1.5</v>
      </c>
      <c r="CC147" t="s">
        <v>242</v>
      </c>
      <c r="CD147" t="s">
        <v>242</v>
      </c>
      <c r="CE147" t="s">
        <v>242</v>
      </c>
      <c r="CG147">
        <v>2.25</v>
      </c>
      <c r="CH147">
        <v>2.25</v>
      </c>
      <c r="CK147" t="s">
        <v>242</v>
      </c>
      <c r="CL147" t="s">
        <v>242</v>
      </c>
      <c r="CM147" t="s">
        <v>242</v>
      </c>
      <c r="CO147">
        <v>3.5</v>
      </c>
      <c r="CP147">
        <v>3.5</v>
      </c>
      <c r="CS147" t="s">
        <v>242</v>
      </c>
      <c r="CT147" t="s">
        <v>242</v>
      </c>
      <c r="CU147" t="s">
        <v>242</v>
      </c>
      <c r="CW147">
        <v>3.5</v>
      </c>
      <c r="CX147">
        <v>3.5</v>
      </c>
      <c r="DA147" t="s">
        <v>242</v>
      </c>
      <c r="DB147" t="s">
        <v>242</v>
      </c>
      <c r="DC147" t="s">
        <v>242</v>
      </c>
      <c r="DE147">
        <v>5.5</v>
      </c>
      <c r="DF147">
        <v>5.5</v>
      </c>
      <c r="DI147" t="s">
        <v>242</v>
      </c>
      <c r="DJ147" t="s">
        <v>242</v>
      </c>
      <c r="DK147" t="s">
        <v>242</v>
      </c>
      <c r="DM147">
        <v>6</v>
      </c>
      <c r="DN147">
        <v>6</v>
      </c>
      <c r="DQ147" t="s">
        <v>242</v>
      </c>
      <c r="DR147" t="s">
        <v>242</v>
      </c>
      <c r="DS147" t="s">
        <v>242</v>
      </c>
      <c r="DU147">
        <v>2.75</v>
      </c>
      <c r="DV147">
        <v>2.75</v>
      </c>
      <c r="DY147" t="s">
        <v>242</v>
      </c>
      <c r="DZ147" t="s">
        <v>242</v>
      </c>
      <c r="EA147" t="s">
        <v>242</v>
      </c>
      <c r="EC147">
        <v>12</v>
      </c>
      <c r="ED147">
        <v>12</v>
      </c>
      <c r="EG147" t="s">
        <v>242</v>
      </c>
      <c r="EH147" t="s">
        <v>242</v>
      </c>
      <c r="EI147" t="s">
        <v>242</v>
      </c>
      <c r="EK147">
        <v>12</v>
      </c>
      <c r="EL147">
        <v>12</v>
      </c>
      <c r="EO147" t="s">
        <v>242</v>
      </c>
      <c r="EP147" t="s">
        <v>242</v>
      </c>
      <c r="EQ147" t="s">
        <v>242</v>
      </c>
      <c r="ES147">
        <v>40</v>
      </c>
      <c r="ET147">
        <v>40</v>
      </c>
      <c r="EW147" t="s">
        <v>242</v>
      </c>
      <c r="EX147" t="s">
        <v>242</v>
      </c>
      <c r="EY147" t="s">
        <v>242</v>
      </c>
      <c r="FA147">
        <v>1.25</v>
      </c>
      <c r="FB147">
        <v>1.25</v>
      </c>
      <c r="FD147" t="s">
        <v>242</v>
      </c>
      <c r="FE147" t="s">
        <v>242</v>
      </c>
      <c r="FF147" t="s">
        <v>242</v>
      </c>
      <c r="FH147">
        <v>2</v>
      </c>
      <c r="FI147">
        <v>2</v>
      </c>
      <c r="FK147" t="s">
        <v>242</v>
      </c>
      <c r="FL147" t="s">
        <v>242</v>
      </c>
      <c r="FM147" t="s">
        <v>242</v>
      </c>
      <c r="FO147">
        <v>2</v>
      </c>
      <c r="FP147">
        <v>2</v>
      </c>
      <c r="FR147" t="s">
        <v>242</v>
      </c>
      <c r="FS147" t="s">
        <v>242</v>
      </c>
      <c r="FT147" t="s">
        <v>242</v>
      </c>
      <c r="FV147">
        <v>4</v>
      </c>
      <c r="FW147">
        <v>4</v>
      </c>
      <c r="FY147" t="s">
        <v>242</v>
      </c>
      <c r="FZ147" t="s">
        <v>242</v>
      </c>
      <c r="GA147" t="s">
        <v>242</v>
      </c>
      <c r="GC147">
        <v>2</v>
      </c>
      <c r="GD147">
        <v>2</v>
      </c>
      <c r="GF147" t="s">
        <v>242</v>
      </c>
      <c r="GG147" t="s">
        <v>242</v>
      </c>
      <c r="GH147" t="s">
        <v>242</v>
      </c>
      <c r="GJ147">
        <v>1</v>
      </c>
      <c r="GK147">
        <v>1</v>
      </c>
      <c r="GN147" t="s">
        <v>242</v>
      </c>
      <c r="GO147" t="s">
        <v>242</v>
      </c>
      <c r="GP147" t="s">
        <v>242</v>
      </c>
      <c r="GR147">
        <v>7</v>
      </c>
      <c r="GS147">
        <v>7</v>
      </c>
      <c r="GV147" t="s">
        <v>242</v>
      </c>
      <c r="GW147" t="s">
        <v>242</v>
      </c>
      <c r="GX147" t="s">
        <v>243</v>
      </c>
      <c r="GY147">
        <v>5</v>
      </c>
      <c r="GZ147">
        <v>6</v>
      </c>
      <c r="HA147">
        <v>1.2</v>
      </c>
      <c r="HD147" t="s">
        <v>242</v>
      </c>
      <c r="HE147" t="s">
        <v>242</v>
      </c>
      <c r="HF147" t="s">
        <v>243</v>
      </c>
      <c r="HG147">
        <v>150</v>
      </c>
      <c r="HH147">
        <v>3.5</v>
      </c>
      <c r="HI147">
        <v>5.83</v>
      </c>
      <c r="HL147" t="s">
        <v>242</v>
      </c>
      <c r="HM147" t="s">
        <v>242</v>
      </c>
      <c r="HN147" t="s">
        <v>242</v>
      </c>
      <c r="HP147">
        <v>3</v>
      </c>
      <c r="HQ147">
        <v>3</v>
      </c>
      <c r="HT147" t="s">
        <v>242</v>
      </c>
      <c r="HU147" t="s">
        <v>242</v>
      </c>
      <c r="HV147" t="s">
        <v>243</v>
      </c>
      <c r="HW147">
        <v>50</v>
      </c>
      <c r="HX147">
        <v>2</v>
      </c>
      <c r="HY147">
        <v>4</v>
      </c>
      <c r="IB147" t="s">
        <v>242</v>
      </c>
      <c r="IC147" t="s">
        <v>242</v>
      </c>
      <c r="ID147" t="s">
        <v>242</v>
      </c>
      <c r="IF147">
        <v>3</v>
      </c>
      <c r="IG147">
        <v>3</v>
      </c>
      <c r="IJ147" t="s">
        <v>242</v>
      </c>
      <c r="IK147" t="s">
        <v>242</v>
      </c>
      <c r="IL147" t="s">
        <v>242</v>
      </c>
      <c r="IN147">
        <v>3.5</v>
      </c>
      <c r="IO147">
        <v>3.5</v>
      </c>
      <c r="IR147" t="s">
        <v>242</v>
      </c>
      <c r="IS147" t="s">
        <v>242</v>
      </c>
      <c r="IT147" t="s">
        <v>242</v>
      </c>
      <c r="IV147">
        <v>15</v>
      </c>
      <c r="IW147">
        <v>15</v>
      </c>
      <c r="IZ147" t="s">
        <v>243</v>
      </c>
      <c r="JH147" t="s">
        <v>242</v>
      </c>
      <c r="JI147" t="s">
        <v>242</v>
      </c>
      <c r="JJ147" t="s">
        <v>242</v>
      </c>
      <c r="JL147">
        <v>10</v>
      </c>
      <c r="JM147">
        <v>10</v>
      </c>
      <c r="JP147" t="s">
        <v>243</v>
      </c>
      <c r="JX147" t="s">
        <v>242</v>
      </c>
      <c r="JY147" t="s">
        <v>242</v>
      </c>
      <c r="JZ147" t="s">
        <v>242</v>
      </c>
      <c r="KB147">
        <v>2</v>
      </c>
      <c r="KC147">
        <v>0.28999999999999998</v>
      </c>
      <c r="LX147">
        <v>95172645</v>
      </c>
      <c r="LY147" t="s">
        <v>2907</v>
      </c>
      <c r="LZ147" t="s">
        <v>2908</v>
      </c>
      <c r="MB147">
        <v>147</v>
      </c>
    </row>
    <row r="148" spans="1:340" customFormat="1" ht="14.4" x14ac:dyDescent="0.3">
      <c r="A148" t="s">
        <v>2909</v>
      </c>
      <c r="B148" t="s">
        <v>2910</v>
      </c>
      <c r="C148" t="s">
        <v>2496</v>
      </c>
      <c r="D148" t="s">
        <v>250</v>
      </c>
      <c r="E148" t="s">
        <v>329</v>
      </c>
      <c r="F148" t="s">
        <v>334</v>
      </c>
      <c r="G148" t="s">
        <v>2122</v>
      </c>
      <c r="H148" t="s">
        <v>252</v>
      </c>
      <c r="I148" t="s">
        <v>242</v>
      </c>
      <c r="J148" t="s">
        <v>242</v>
      </c>
      <c r="K148" t="s">
        <v>242</v>
      </c>
      <c r="M148">
        <v>1</v>
      </c>
      <c r="N148">
        <v>1</v>
      </c>
      <c r="Q148" t="s">
        <v>242</v>
      </c>
      <c r="R148" t="s">
        <v>242</v>
      </c>
      <c r="S148" t="s">
        <v>243</v>
      </c>
      <c r="T148">
        <v>25</v>
      </c>
      <c r="U148">
        <v>75</v>
      </c>
      <c r="V148">
        <v>3</v>
      </c>
      <c r="Y148" t="s">
        <v>242</v>
      </c>
      <c r="Z148" t="s">
        <v>242</v>
      </c>
      <c r="AA148" t="s">
        <v>242</v>
      </c>
      <c r="AC148">
        <v>3.5</v>
      </c>
      <c r="AD148">
        <v>3.5</v>
      </c>
      <c r="AG148" t="s">
        <v>242</v>
      </c>
      <c r="AH148" t="s">
        <v>242</v>
      </c>
      <c r="AI148" t="s">
        <v>242</v>
      </c>
      <c r="AK148">
        <v>5</v>
      </c>
      <c r="AL148">
        <v>5</v>
      </c>
      <c r="AO148" t="s">
        <v>242</v>
      </c>
      <c r="AP148" t="s">
        <v>242</v>
      </c>
      <c r="AQ148" t="s">
        <v>242</v>
      </c>
      <c r="AS148">
        <v>1.25</v>
      </c>
      <c r="AT148">
        <v>1.25</v>
      </c>
      <c r="AW148" t="s">
        <v>242</v>
      </c>
      <c r="AX148" t="s">
        <v>242</v>
      </c>
      <c r="AY148" t="s">
        <v>242</v>
      </c>
      <c r="BA148">
        <v>5</v>
      </c>
      <c r="BB148">
        <v>5</v>
      </c>
      <c r="BE148" t="s">
        <v>242</v>
      </c>
      <c r="BF148" t="s">
        <v>242</v>
      </c>
      <c r="BG148" t="s">
        <v>242</v>
      </c>
      <c r="BI148">
        <v>2</v>
      </c>
      <c r="BJ148">
        <v>2</v>
      </c>
      <c r="BM148" t="s">
        <v>242</v>
      </c>
      <c r="BN148" t="s">
        <v>242</v>
      </c>
      <c r="BO148" t="s">
        <v>242</v>
      </c>
      <c r="BQ148">
        <v>1.5</v>
      </c>
      <c r="BR148">
        <v>1.5</v>
      </c>
      <c r="BU148" t="s">
        <v>242</v>
      </c>
      <c r="BV148" t="s">
        <v>242</v>
      </c>
      <c r="BW148" t="s">
        <v>242</v>
      </c>
      <c r="BY148">
        <v>1.5</v>
      </c>
      <c r="BZ148">
        <v>1.5</v>
      </c>
      <c r="CC148" t="s">
        <v>242</v>
      </c>
      <c r="CD148" t="s">
        <v>242</v>
      </c>
      <c r="CE148" t="s">
        <v>243</v>
      </c>
      <c r="CF148">
        <v>400</v>
      </c>
      <c r="CG148">
        <v>3.5</v>
      </c>
      <c r="CH148">
        <v>1.75</v>
      </c>
      <c r="CK148" t="s">
        <v>242</v>
      </c>
      <c r="CL148" t="s">
        <v>242</v>
      </c>
      <c r="CM148" t="s">
        <v>242</v>
      </c>
      <c r="CO148">
        <v>3</v>
      </c>
      <c r="CP148">
        <v>3</v>
      </c>
      <c r="CS148" t="s">
        <v>242</v>
      </c>
      <c r="CT148" t="s">
        <v>242</v>
      </c>
      <c r="CU148" t="s">
        <v>242</v>
      </c>
      <c r="CW148">
        <v>6</v>
      </c>
      <c r="CX148">
        <v>6</v>
      </c>
      <c r="DA148" t="s">
        <v>242</v>
      </c>
      <c r="DB148" t="s">
        <v>242</v>
      </c>
      <c r="DC148" t="s">
        <v>242</v>
      </c>
      <c r="DE148">
        <v>5</v>
      </c>
      <c r="DF148">
        <v>5</v>
      </c>
      <c r="DI148" t="s">
        <v>242</v>
      </c>
      <c r="DJ148" t="s">
        <v>242</v>
      </c>
      <c r="DK148" t="s">
        <v>242</v>
      </c>
      <c r="DM148">
        <v>4.25</v>
      </c>
      <c r="DN148">
        <v>4.25</v>
      </c>
      <c r="DQ148" t="s">
        <v>242</v>
      </c>
      <c r="DR148" t="s">
        <v>242</v>
      </c>
      <c r="DS148" t="s">
        <v>242</v>
      </c>
      <c r="DU148">
        <v>2.75</v>
      </c>
      <c r="DV148">
        <v>2.75</v>
      </c>
      <c r="DY148" t="s">
        <v>242</v>
      </c>
      <c r="DZ148" t="s">
        <v>242</v>
      </c>
      <c r="EA148" t="s">
        <v>242</v>
      </c>
      <c r="EC148">
        <v>10</v>
      </c>
      <c r="ED148">
        <v>10</v>
      </c>
      <c r="EG148" t="s">
        <v>242</v>
      </c>
      <c r="EH148" t="s">
        <v>242</v>
      </c>
      <c r="EI148" t="s">
        <v>242</v>
      </c>
      <c r="EK148">
        <v>12</v>
      </c>
      <c r="EL148">
        <v>12</v>
      </c>
      <c r="EO148" t="s">
        <v>242</v>
      </c>
      <c r="EP148" t="s">
        <v>242</v>
      </c>
      <c r="EQ148" t="s">
        <v>242</v>
      </c>
      <c r="ES148">
        <v>45</v>
      </c>
      <c r="ET148">
        <v>45</v>
      </c>
      <c r="EW148" t="s">
        <v>242</v>
      </c>
      <c r="EX148" t="s">
        <v>242</v>
      </c>
      <c r="EY148" t="s">
        <v>242</v>
      </c>
      <c r="FA148">
        <v>1.25</v>
      </c>
      <c r="FB148">
        <v>1.25</v>
      </c>
      <c r="FD148" t="s">
        <v>242</v>
      </c>
      <c r="FE148" t="s">
        <v>242</v>
      </c>
      <c r="FF148" t="s">
        <v>242</v>
      </c>
      <c r="FH148">
        <v>4</v>
      </c>
      <c r="FI148">
        <v>4</v>
      </c>
      <c r="FK148" t="s">
        <v>242</v>
      </c>
      <c r="FL148" t="s">
        <v>242</v>
      </c>
      <c r="FM148" t="s">
        <v>242</v>
      </c>
      <c r="FO148">
        <v>3.5</v>
      </c>
      <c r="FP148">
        <v>3.5</v>
      </c>
      <c r="FR148" t="s">
        <v>242</v>
      </c>
      <c r="FS148" t="s">
        <v>242</v>
      </c>
      <c r="FT148" t="s">
        <v>242</v>
      </c>
      <c r="FV148">
        <v>6</v>
      </c>
      <c r="FW148">
        <v>6</v>
      </c>
      <c r="FY148" t="s">
        <v>242</v>
      </c>
      <c r="FZ148" t="s">
        <v>242</v>
      </c>
      <c r="GA148" t="s">
        <v>242</v>
      </c>
      <c r="GC148">
        <v>3.5</v>
      </c>
      <c r="GD148">
        <v>3.5</v>
      </c>
      <c r="GF148" t="s">
        <v>242</v>
      </c>
      <c r="GG148" t="s">
        <v>242</v>
      </c>
      <c r="GH148" t="s">
        <v>242</v>
      </c>
      <c r="GJ148">
        <v>2</v>
      </c>
      <c r="GK148">
        <v>2</v>
      </c>
      <c r="GN148" t="s">
        <v>242</v>
      </c>
      <c r="GO148" t="s">
        <v>242</v>
      </c>
      <c r="GP148" t="s">
        <v>243</v>
      </c>
      <c r="GQ148">
        <v>2</v>
      </c>
      <c r="GR148">
        <v>30</v>
      </c>
      <c r="GS148">
        <v>15</v>
      </c>
      <c r="GV148" t="s">
        <v>243</v>
      </c>
      <c r="HD148" t="s">
        <v>242</v>
      </c>
      <c r="HE148" t="s">
        <v>242</v>
      </c>
      <c r="HF148" t="s">
        <v>243</v>
      </c>
      <c r="HG148">
        <v>100</v>
      </c>
      <c r="HH148">
        <v>7</v>
      </c>
      <c r="HI148">
        <v>17.5</v>
      </c>
      <c r="HL148" t="s">
        <v>242</v>
      </c>
      <c r="HM148" t="s">
        <v>242</v>
      </c>
      <c r="HN148" t="s">
        <v>243</v>
      </c>
      <c r="HO148">
        <v>4</v>
      </c>
      <c r="HP148">
        <v>15</v>
      </c>
      <c r="HQ148">
        <v>3.75</v>
      </c>
      <c r="HT148" t="s">
        <v>242</v>
      </c>
      <c r="HU148" t="s">
        <v>242</v>
      </c>
      <c r="HV148" t="s">
        <v>242</v>
      </c>
      <c r="HX148">
        <v>6</v>
      </c>
      <c r="HY148">
        <v>6</v>
      </c>
      <c r="IB148" t="s">
        <v>242</v>
      </c>
      <c r="IC148" t="s">
        <v>242</v>
      </c>
      <c r="ID148" t="s">
        <v>242</v>
      </c>
      <c r="IF148">
        <v>3</v>
      </c>
      <c r="IG148">
        <v>3</v>
      </c>
      <c r="IJ148" t="s">
        <v>242</v>
      </c>
      <c r="IK148" t="s">
        <v>242</v>
      </c>
      <c r="IL148" t="s">
        <v>242</v>
      </c>
      <c r="IN148">
        <v>3.5</v>
      </c>
      <c r="IO148">
        <v>3.5</v>
      </c>
      <c r="IR148" t="s">
        <v>242</v>
      </c>
      <c r="IS148" t="s">
        <v>242</v>
      </c>
      <c r="IT148" t="s">
        <v>242</v>
      </c>
      <c r="IV148">
        <v>15</v>
      </c>
      <c r="IW148">
        <v>15</v>
      </c>
      <c r="IZ148" t="s">
        <v>243</v>
      </c>
      <c r="JH148" t="s">
        <v>243</v>
      </c>
      <c r="JP148" t="s">
        <v>243</v>
      </c>
      <c r="JX148" t="s">
        <v>242</v>
      </c>
      <c r="JY148" t="s">
        <v>242</v>
      </c>
      <c r="JZ148" t="s">
        <v>242</v>
      </c>
      <c r="KB148">
        <v>2</v>
      </c>
      <c r="KC148">
        <v>0.28999999999999998</v>
      </c>
      <c r="LX148">
        <v>95172660</v>
      </c>
      <c r="LY148" t="s">
        <v>2911</v>
      </c>
      <c r="LZ148" t="s">
        <v>2912</v>
      </c>
      <c r="MB148">
        <v>148</v>
      </c>
    </row>
    <row r="149" spans="1:340" customFormat="1" ht="14.4" x14ac:dyDescent="0.3">
      <c r="A149" t="s">
        <v>2913</v>
      </c>
      <c r="B149" t="s">
        <v>2914</v>
      </c>
      <c r="C149" t="s">
        <v>2496</v>
      </c>
      <c r="D149" t="s">
        <v>250</v>
      </c>
      <c r="E149" t="s">
        <v>329</v>
      </c>
      <c r="F149" t="s">
        <v>334</v>
      </c>
      <c r="G149" t="s">
        <v>2122</v>
      </c>
      <c r="H149" t="s">
        <v>252</v>
      </c>
      <c r="I149" t="s">
        <v>242</v>
      </c>
      <c r="J149" t="s">
        <v>242</v>
      </c>
      <c r="K149" t="s">
        <v>242</v>
      </c>
      <c r="M149">
        <v>1.25</v>
      </c>
      <c r="N149">
        <v>1.25</v>
      </c>
      <c r="Q149" t="s">
        <v>242</v>
      </c>
      <c r="R149" t="s">
        <v>242</v>
      </c>
      <c r="S149" t="s">
        <v>242</v>
      </c>
      <c r="U149">
        <v>3.5</v>
      </c>
      <c r="V149">
        <v>3.5</v>
      </c>
      <c r="Y149" t="s">
        <v>242</v>
      </c>
      <c r="Z149" t="s">
        <v>242</v>
      </c>
      <c r="AA149" t="s">
        <v>242</v>
      </c>
      <c r="AC149">
        <v>3</v>
      </c>
      <c r="AD149">
        <v>3</v>
      </c>
      <c r="AG149" t="s">
        <v>242</v>
      </c>
      <c r="AH149" t="s">
        <v>242</v>
      </c>
      <c r="AI149" t="s">
        <v>242</v>
      </c>
      <c r="AK149">
        <v>3.5</v>
      </c>
      <c r="AL149">
        <v>3.5</v>
      </c>
      <c r="AO149" t="s">
        <v>242</v>
      </c>
      <c r="AP149" t="s">
        <v>242</v>
      </c>
      <c r="AQ149" t="s">
        <v>242</v>
      </c>
      <c r="AS149">
        <v>1.25</v>
      </c>
      <c r="AT149">
        <v>1.25</v>
      </c>
      <c r="AW149" t="s">
        <v>242</v>
      </c>
      <c r="AX149" t="s">
        <v>242</v>
      </c>
      <c r="AY149" t="s">
        <v>242</v>
      </c>
      <c r="BA149">
        <v>5.5</v>
      </c>
      <c r="BB149">
        <v>5.5</v>
      </c>
      <c r="BE149" t="s">
        <v>242</v>
      </c>
      <c r="BF149" t="s">
        <v>242</v>
      </c>
      <c r="BG149" t="s">
        <v>242</v>
      </c>
      <c r="BI149">
        <v>2.5</v>
      </c>
      <c r="BJ149">
        <v>2.5</v>
      </c>
      <c r="BM149" t="s">
        <v>242</v>
      </c>
      <c r="BN149" t="s">
        <v>242</v>
      </c>
      <c r="BO149" t="s">
        <v>242</v>
      </c>
      <c r="BQ149">
        <v>1.5</v>
      </c>
      <c r="BR149">
        <v>1.5</v>
      </c>
      <c r="BU149" t="s">
        <v>242</v>
      </c>
      <c r="BV149" t="s">
        <v>242</v>
      </c>
      <c r="BW149" t="s">
        <v>242</v>
      </c>
      <c r="BY149">
        <v>1.5</v>
      </c>
      <c r="BZ149">
        <v>1.5</v>
      </c>
      <c r="CC149" t="s">
        <v>242</v>
      </c>
      <c r="CD149" t="s">
        <v>242</v>
      </c>
      <c r="CE149" t="s">
        <v>243</v>
      </c>
      <c r="CF149">
        <v>400</v>
      </c>
      <c r="CG149">
        <v>5</v>
      </c>
      <c r="CH149">
        <v>2.5</v>
      </c>
      <c r="CK149" t="s">
        <v>242</v>
      </c>
      <c r="CL149" t="s">
        <v>242</v>
      </c>
      <c r="CM149" t="s">
        <v>242</v>
      </c>
      <c r="CO149">
        <v>4.5</v>
      </c>
      <c r="CP149">
        <v>4.5</v>
      </c>
      <c r="CS149" t="s">
        <v>242</v>
      </c>
      <c r="CT149" t="s">
        <v>242</v>
      </c>
      <c r="CU149" t="s">
        <v>242</v>
      </c>
      <c r="CW149">
        <v>6</v>
      </c>
      <c r="CX149">
        <v>6</v>
      </c>
      <c r="DA149" t="s">
        <v>242</v>
      </c>
      <c r="DB149" t="s">
        <v>242</v>
      </c>
      <c r="DC149" t="s">
        <v>242</v>
      </c>
      <c r="DE149">
        <v>6</v>
      </c>
      <c r="DF149">
        <v>6</v>
      </c>
      <c r="DI149" t="s">
        <v>242</v>
      </c>
      <c r="DJ149" t="s">
        <v>242</v>
      </c>
      <c r="DK149" t="s">
        <v>242</v>
      </c>
      <c r="DM149">
        <v>5.5</v>
      </c>
      <c r="DN149">
        <v>5.5</v>
      </c>
      <c r="DQ149" t="s">
        <v>242</v>
      </c>
      <c r="DR149" t="s">
        <v>242</v>
      </c>
      <c r="DS149" t="s">
        <v>242</v>
      </c>
      <c r="DU149">
        <v>3.5</v>
      </c>
      <c r="DV149">
        <v>3.5</v>
      </c>
      <c r="DY149" t="s">
        <v>242</v>
      </c>
      <c r="DZ149" t="s">
        <v>242</v>
      </c>
      <c r="EA149" t="s">
        <v>242</v>
      </c>
      <c r="EC149">
        <v>12</v>
      </c>
      <c r="ED149">
        <v>12</v>
      </c>
      <c r="EG149" t="s">
        <v>242</v>
      </c>
      <c r="EH149" t="s">
        <v>242</v>
      </c>
      <c r="EI149" t="s">
        <v>242</v>
      </c>
      <c r="EK149">
        <v>13</v>
      </c>
      <c r="EL149">
        <v>13</v>
      </c>
      <c r="EO149" t="s">
        <v>242</v>
      </c>
      <c r="EP149" t="s">
        <v>242</v>
      </c>
      <c r="EQ149" t="s">
        <v>242</v>
      </c>
      <c r="ES149">
        <v>48</v>
      </c>
      <c r="ET149">
        <v>48</v>
      </c>
      <c r="EW149" t="s">
        <v>242</v>
      </c>
      <c r="EX149" t="s">
        <v>242</v>
      </c>
      <c r="EY149" t="s">
        <v>242</v>
      </c>
      <c r="FA149">
        <v>1.25</v>
      </c>
      <c r="FB149">
        <v>1.25</v>
      </c>
      <c r="FD149" t="s">
        <v>242</v>
      </c>
      <c r="FE149" t="s">
        <v>242</v>
      </c>
      <c r="FF149" t="s">
        <v>242</v>
      </c>
      <c r="FH149">
        <v>3.5</v>
      </c>
      <c r="FI149">
        <v>3.5</v>
      </c>
      <c r="FK149" t="s">
        <v>242</v>
      </c>
      <c r="FL149" t="s">
        <v>242</v>
      </c>
      <c r="FM149" t="s">
        <v>242</v>
      </c>
      <c r="FO149">
        <v>3</v>
      </c>
      <c r="FP149">
        <v>3</v>
      </c>
      <c r="FR149" t="s">
        <v>242</v>
      </c>
      <c r="FS149" t="s">
        <v>242</v>
      </c>
      <c r="FT149" t="s">
        <v>242</v>
      </c>
      <c r="FV149">
        <v>5</v>
      </c>
      <c r="FW149">
        <v>5</v>
      </c>
      <c r="FY149" t="s">
        <v>242</v>
      </c>
      <c r="FZ149" t="s">
        <v>242</v>
      </c>
      <c r="GA149" t="s">
        <v>242</v>
      </c>
      <c r="GC149">
        <v>3</v>
      </c>
      <c r="GD149">
        <v>3</v>
      </c>
      <c r="GF149" t="s">
        <v>242</v>
      </c>
      <c r="GG149" t="s">
        <v>242</v>
      </c>
      <c r="GH149" t="s">
        <v>242</v>
      </c>
      <c r="GJ149">
        <v>2.5</v>
      </c>
      <c r="GK149">
        <v>2.5</v>
      </c>
      <c r="GN149" t="s">
        <v>242</v>
      </c>
      <c r="GO149" t="s">
        <v>243</v>
      </c>
      <c r="GV149" t="s">
        <v>242</v>
      </c>
      <c r="GW149" t="s">
        <v>242</v>
      </c>
      <c r="GX149" t="s">
        <v>243</v>
      </c>
      <c r="GY149">
        <v>5</v>
      </c>
      <c r="GZ149">
        <v>7</v>
      </c>
      <c r="HA149">
        <v>1.4</v>
      </c>
      <c r="HD149" t="s">
        <v>242</v>
      </c>
      <c r="HE149" t="s">
        <v>242</v>
      </c>
      <c r="HF149" t="s">
        <v>243</v>
      </c>
      <c r="HG149">
        <v>100</v>
      </c>
      <c r="HH149">
        <v>7</v>
      </c>
      <c r="HI149">
        <v>17.5</v>
      </c>
      <c r="HL149" t="s">
        <v>242</v>
      </c>
      <c r="HM149" t="s">
        <v>242</v>
      </c>
      <c r="HN149" t="s">
        <v>242</v>
      </c>
      <c r="HP149">
        <v>4.5</v>
      </c>
      <c r="HQ149">
        <v>4.5</v>
      </c>
      <c r="HT149" t="s">
        <v>242</v>
      </c>
      <c r="HU149" t="s">
        <v>242</v>
      </c>
      <c r="HV149" t="s">
        <v>242</v>
      </c>
      <c r="HX149">
        <v>7</v>
      </c>
      <c r="HY149">
        <v>7</v>
      </c>
      <c r="IB149" t="s">
        <v>242</v>
      </c>
      <c r="IC149" t="s">
        <v>242</v>
      </c>
      <c r="ID149" t="s">
        <v>242</v>
      </c>
      <c r="IF149">
        <v>5</v>
      </c>
      <c r="IG149">
        <v>5</v>
      </c>
      <c r="IJ149" t="s">
        <v>242</v>
      </c>
      <c r="IK149" t="s">
        <v>242</v>
      </c>
      <c r="IL149" t="s">
        <v>242</v>
      </c>
      <c r="IN149">
        <v>3.5</v>
      </c>
      <c r="IO149">
        <v>3.5</v>
      </c>
      <c r="IR149" t="s">
        <v>242</v>
      </c>
      <c r="IS149" t="s">
        <v>242</v>
      </c>
      <c r="IT149" t="s">
        <v>242</v>
      </c>
      <c r="IV149">
        <v>15</v>
      </c>
      <c r="IW149">
        <v>15</v>
      </c>
      <c r="IZ149" t="s">
        <v>243</v>
      </c>
      <c r="JH149" t="s">
        <v>243</v>
      </c>
      <c r="JP149" t="s">
        <v>243</v>
      </c>
      <c r="JX149" t="s">
        <v>242</v>
      </c>
      <c r="JY149" t="s">
        <v>242</v>
      </c>
      <c r="JZ149" t="s">
        <v>242</v>
      </c>
      <c r="KB149">
        <v>2</v>
      </c>
      <c r="KC149">
        <v>0.28999999999999998</v>
      </c>
      <c r="LX149">
        <v>95172664</v>
      </c>
      <c r="LY149" t="s">
        <v>2915</v>
      </c>
      <c r="LZ149" t="s">
        <v>2916</v>
      </c>
      <c r="MB149">
        <v>149</v>
      </c>
    </row>
    <row r="150" spans="1:340" customFormat="1" ht="14.4" x14ac:dyDescent="0.3">
      <c r="A150" t="s">
        <v>2917</v>
      </c>
      <c r="B150" t="s">
        <v>2918</v>
      </c>
      <c r="C150" t="s">
        <v>2496</v>
      </c>
      <c r="D150" t="s">
        <v>250</v>
      </c>
      <c r="E150" t="s">
        <v>329</v>
      </c>
      <c r="F150" t="s">
        <v>334</v>
      </c>
      <c r="G150" t="s">
        <v>2122</v>
      </c>
      <c r="H150" t="s">
        <v>1824</v>
      </c>
      <c r="IJ150" t="s">
        <v>242</v>
      </c>
      <c r="IK150" t="s">
        <v>242</v>
      </c>
      <c r="IL150" t="s">
        <v>242</v>
      </c>
      <c r="IN150">
        <v>3.5</v>
      </c>
      <c r="IO150">
        <v>3.5</v>
      </c>
      <c r="IZ150" t="s">
        <v>242</v>
      </c>
      <c r="JA150" t="s">
        <v>242</v>
      </c>
      <c r="JB150" t="s">
        <v>243</v>
      </c>
      <c r="JC150">
        <v>0.15</v>
      </c>
      <c r="JD150">
        <v>7</v>
      </c>
      <c r="JE150">
        <v>46.67</v>
      </c>
      <c r="JH150" t="s">
        <v>243</v>
      </c>
      <c r="JP150" t="s">
        <v>242</v>
      </c>
      <c r="JQ150" t="s">
        <v>242</v>
      </c>
      <c r="JR150" t="s">
        <v>242</v>
      </c>
      <c r="JT150">
        <v>6</v>
      </c>
      <c r="JU150">
        <v>6</v>
      </c>
      <c r="LX150">
        <v>95172670</v>
      </c>
      <c r="LY150" t="s">
        <v>2919</v>
      </c>
      <c r="LZ150" t="s">
        <v>2920</v>
      </c>
      <c r="MB150">
        <v>150</v>
      </c>
    </row>
    <row r="151" spans="1:340" customFormat="1" ht="14.4" x14ac:dyDescent="0.3">
      <c r="A151" t="s">
        <v>2921</v>
      </c>
      <c r="B151" t="s">
        <v>2922</v>
      </c>
      <c r="C151" t="s">
        <v>2496</v>
      </c>
      <c r="D151" t="s">
        <v>250</v>
      </c>
      <c r="E151" t="s">
        <v>329</v>
      </c>
      <c r="F151" t="s">
        <v>334</v>
      </c>
      <c r="G151" t="s">
        <v>2122</v>
      </c>
      <c r="H151" t="s">
        <v>1824</v>
      </c>
      <c r="IJ151" t="s">
        <v>242</v>
      </c>
      <c r="IK151" t="s">
        <v>242</v>
      </c>
      <c r="IL151" t="s">
        <v>242</v>
      </c>
      <c r="IN151">
        <v>3.5</v>
      </c>
      <c r="IO151">
        <v>3.5</v>
      </c>
      <c r="IZ151" t="s">
        <v>242</v>
      </c>
      <c r="JA151" t="s">
        <v>242</v>
      </c>
      <c r="JB151" t="s">
        <v>243</v>
      </c>
      <c r="JC151">
        <v>7.0000000000000007E-2</v>
      </c>
      <c r="JD151">
        <v>13</v>
      </c>
      <c r="JE151">
        <v>185.71</v>
      </c>
      <c r="JH151" t="s">
        <v>242</v>
      </c>
      <c r="JI151" t="s">
        <v>242</v>
      </c>
      <c r="JJ151" t="s">
        <v>242</v>
      </c>
      <c r="JL151">
        <v>9</v>
      </c>
      <c r="JM151">
        <v>9</v>
      </c>
      <c r="JP151" t="s">
        <v>242</v>
      </c>
      <c r="JQ151" t="s">
        <v>242</v>
      </c>
      <c r="JR151" t="s">
        <v>242</v>
      </c>
      <c r="JT151">
        <v>8</v>
      </c>
      <c r="JU151">
        <v>8</v>
      </c>
      <c r="LX151">
        <v>95172685</v>
      </c>
      <c r="LY151" t="s">
        <v>2923</v>
      </c>
      <c r="LZ151" t="s">
        <v>2924</v>
      </c>
      <c r="MB151">
        <v>151</v>
      </c>
    </row>
    <row r="152" spans="1:340" customFormat="1" ht="14.4" x14ac:dyDescent="0.3">
      <c r="A152" t="s">
        <v>2925</v>
      </c>
      <c r="B152" t="s">
        <v>2926</v>
      </c>
      <c r="C152" t="s">
        <v>2496</v>
      </c>
      <c r="D152" t="s">
        <v>250</v>
      </c>
      <c r="E152" t="s">
        <v>329</v>
      </c>
      <c r="F152" t="s">
        <v>334</v>
      </c>
      <c r="G152" t="s">
        <v>2122</v>
      </c>
      <c r="H152" t="s">
        <v>1824</v>
      </c>
      <c r="IJ152" t="s">
        <v>242</v>
      </c>
      <c r="IK152" t="s">
        <v>242</v>
      </c>
      <c r="IL152" t="s">
        <v>242</v>
      </c>
      <c r="IN152">
        <v>3.5</v>
      </c>
      <c r="IO152">
        <v>3.5</v>
      </c>
      <c r="IZ152" t="s">
        <v>242</v>
      </c>
      <c r="JA152" t="s">
        <v>242</v>
      </c>
      <c r="JB152" t="s">
        <v>243</v>
      </c>
      <c r="JC152">
        <v>0.05</v>
      </c>
      <c r="JD152">
        <v>10</v>
      </c>
      <c r="JE152">
        <v>200</v>
      </c>
      <c r="JH152" t="s">
        <v>242</v>
      </c>
      <c r="JI152" t="s">
        <v>242</v>
      </c>
      <c r="JJ152" t="s">
        <v>242</v>
      </c>
      <c r="JL152">
        <v>5</v>
      </c>
      <c r="JM152">
        <v>5</v>
      </c>
      <c r="JP152" t="s">
        <v>242</v>
      </c>
      <c r="JQ152" t="s">
        <v>242</v>
      </c>
      <c r="JR152" t="s">
        <v>242</v>
      </c>
      <c r="JT152">
        <v>8</v>
      </c>
      <c r="JU152">
        <v>8</v>
      </c>
      <c r="LX152">
        <v>95172694</v>
      </c>
      <c r="LY152" t="s">
        <v>2927</v>
      </c>
      <c r="LZ152" t="s">
        <v>2928</v>
      </c>
      <c r="MB152">
        <v>152</v>
      </c>
    </row>
    <row r="153" spans="1:340" customFormat="1" ht="14.4" x14ac:dyDescent="0.3">
      <c r="A153" t="s">
        <v>2929</v>
      </c>
      <c r="B153" t="s">
        <v>2930</v>
      </c>
      <c r="C153" t="s">
        <v>2496</v>
      </c>
      <c r="D153" t="s">
        <v>250</v>
      </c>
      <c r="E153" t="s">
        <v>329</v>
      </c>
      <c r="F153" t="s">
        <v>334</v>
      </c>
      <c r="G153" t="s">
        <v>2122</v>
      </c>
      <c r="H153" t="s">
        <v>1824</v>
      </c>
      <c r="IJ153" t="s">
        <v>242</v>
      </c>
      <c r="IK153" t="s">
        <v>242</v>
      </c>
      <c r="IL153" t="s">
        <v>242</v>
      </c>
      <c r="IN153">
        <v>3.5</v>
      </c>
      <c r="IO153">
        <v>3.5</v>
      </c>
      <c r="IZ153" t="s">
        <v>242</v>
      </c>
      <c r="JA153" t="s">
        <v>242</v>
      </c>
      <c r="JB153" t="s">
        <v>243</v>
      </c>
      <c r="JC153">
        <v>0.15</v>
      </c>
      <c r="JD153">
        <v>12</v>
      </c>
      <c r="JE153">
        <v>80</v>
      </c>
      <c r="JH153" t="s">
        <v>243</v>
      </c>
      <c r="JP153" t="s">
        <v>242</v>
      </c>
      <c r="JQ153" t="s">
        <v>242</v>
      </c>
      <c r="JR153" t="s">
        <v>242</v>
      </c>
      <c r="JT153">
        <v>8</v>
      </c>
      <c r="JU153">
        <v>8</v>
      </c>
      <c r="LX153">
        <v>95172700</v>
      </c>
      <c r="LY153" t="s">
        <v>2931</v>
      </c>
      <c r="LZ153" t="s">
        <v>2932</v>
      </c>
      <c r="MB153">
        <v>153</v>
      </c>
    </row>
    <row r="154" spans="1:340" customFormat="1" ht="14.4" x14ac:dyDescent="0.3">
      <c r="A154" t="s">
        <v>2933</v>
      </c>
      <c r="B154" t="s">
        <v>2934</v>
      </c>
      <c r="C154" t="s">
        <v>2496</v>
      </c>
      <c r="D154" t="s">
        <v>250</v>
      </c>
      <c r="E154" t="s">
        <v>329</v>
      </c>
      <c r="F154" t="s">
        <v>334</v>
      </c>
      <c r="G154" t="s">
        <v>2122</v>
      </c>
      <c r="H154" t="s">
        <v>1491</v>
      </c>
      <c r="KJ154" t="s">
        <v>242</v>
      </c>
      <c r="KK154" t="s">
        <v>1706</v>
      </c>
      <c r="KM154" t="s">
        <v>1695</v>
      </c>
      <c r="KO154" t="s">
        <v>242</v>
      </c>
      <c r="KP154" t="s">
        <v>242</v>
      </c>
      <c r="KR154">
        <v>5</v>
      </c>
      <c r="KS154">
        <v>5</v>
      </c>
      <c r="LA154">
        <v>5</v>
      </c>
      <c r="LX154">
        <v>95172707</v>
      </c>
      <c r="LY154" t="s">
        <v>2935</v>
      </c>
      <c r="LZ154" t="s">
        <v>2936</v>
      </c>
      <c r="MB154">
        <v>154</v>
      </c>
    </row>
    <row r="155" spans="1:340" customFormat="1" ht="14.4" x14ac:dyDescent="0.3">
      <c r="A155" t="s">
        <v>2937</v>
      </c>
      <c r="B155" t="s">
        <v>2938</v>
      </c>
      <c r="C155" t="s">
        <v>2496</v>
      </c>
      <c r="D155" t="s">
        <v>250</v>
      </c>
      <c r="E155" t="s">
        <v>329</v>
      </c>
      <c r="F155" t="s">
        <v>334</v>
      </c>
      <c r="G155" t="s">
        <v>2122</v>
      </c>
      <c r="H155" t="s">
        <v>1491</v>
      </c>
      <c r="KJ155" t="s">
        <v>242</v>
      </c>
      <c r="KK155" t="s">
        <v>1706</v>
      </c>
      <c r="KM155" t="s">
        <v>1695</v>
      </c>
      <c r="KO155" t="s">
        <v>242</v>
      </c>
      <c r="KP155" t="s">
        <v>242</v>
      </c>
      <c r="KR155">
        <v>5</v>
      </c>
      <c r="KS155">
        <v>5</v>
      </c>
      <c r="LA155">
        <v>5</v>
      </c>
      <c r="LX155">
        <v>95172713</v>
      </c>
      <c r="LY155" t="s">
        <v>2939</v>
      </c>
      <c r="LZ155" t="s">
        <v>2940</v>
      </c>
      <c r="MB155">
        <v>155</v>
      </c>
    </row>
    <row r="156" spans="1:340" customFormat="1" ht="14.4" x14ac:dyDescent="0.3">
      <c r="A156" t="s">
        <v>2941</v>
      </c>
      <c r="B156" t="s">
        <v>2942</v>
      </c>
      <c r="C156" t="s">
        <v>2496</v>
      </c>
      <c r="D156" t="s">
        <v>250</v>
      </c>
      <c r="E156" t="s">
        <v>329</v>
      </c>
      <c r="F156" t="s">
        <v>334</v>
      </c>
      <c r="G156" t="s">
        <v>2122</v>
      </c>
      <c r="H156" t="s">
        <v>1491</v>
      </c>
      <c r="KJ156" t="s">
        <v>242</v>
      </c>
      <c r="KK156" t="s">
        <v>1706</v>
      </c>
      <c r="KM156" t="s">
        <v>1695</v>
      </c>
      <c r="KO156" t="s">
        <v>242</v>
      </c>
      <c r="KP156" t="s">
        <v>242</v>
      </c>
      <c r="KR156">
        <v>5</v>
      </c>
      <c r="KS156">
        <v>5</v>
      </c>
      <c r="LA156">
        <v>5</v>
      </c>
      <c r="LX156">
        <v>95172718</v>
      </c>
      <c r="LY156" t="s">
        <v>2943</v>
      </c>
      <c r="LZ156" t="s">
        <v>2944</v>
      </c>
      <c r="MB156">
        <v>156</v>
      </c>
    </row>
    <row r="157" spans="1:340" customFormat="1" ht="14.4" x14ac:dyDescent="0.3">
      <c r="A157" t="s">
        <v>2945</v>
      </c>
      <c r="B157" t="s">
        <v>2946</v>
      </c>
      <c r="C157" t="s">
        <v>2496</v>
      </c>
      <c r="D157" t="s">
        <v>250</v>
      </c>
      <c r="E157" t="s">
        <v>329</v>
      </c>
      <c r="F157" t="s">
        <v>334</v>
      </c>
      <c r="G157" t="s">
        <v>2122</v>
      </c>
      <c r="H157" t="s">
        <v>1491</v>
      </c>
      <c r="KJ157" t="s">
        <v>242</v>
      </c>
      <c r="KK157" t="s">
        <v>1706</v>
      </c>
      <c r="KM157" t="s">
        <v>1695</v>
      </c>
      <c r="KO157" t="s">
        <v>242</v>
      </c>
      <c r="KP157" t="s">
        <v>242</v>
      </c>
      <c r="KR157">
        <v>5</v>
      </c>
      <c r="KS157">
        <v>5</v>
      </c>
      <c r="LA157">
        <v>5</v>
      </c>
      <c r="LX157">
        <v>95172726</v>
      </c>
      <c r="LY157" t="s">
        <v>2947</v>
      </c>
      <c r="LZ157" t="s">
        <v>2948</v>
      </c>
      <c r="MB157">
        <v>157</v>
      </c>
    </row>
    <row r="158" spans="1:340" customFormat="1" ht="14.4" x14ac:dyDescent="0.3">
      <c r="A158" t="s">
        <v>2949</v>
      </c>
      <c r="B158" t="s">
        <v>2950</v>
      </c>
      <c r="C158" t="s">
        <v>2496</v>
      </c>
      <c r="D158" t="s">
        <v>239</v>
      </c>
      <c r="E158" t="s">
        <v>273</v>
      </c>
      <c r="F158" t="s">
        <v>273</v>
      </c>
      <c r="G158" t="s">
        <v>275</v>
      </c>
      <c r="H158" t="s">
        <v>284</v>
      </c>
      <c r="EG158" t="s">
        <v>242</v>
      </c>
      <c r="EH158" t="s">
        <v>242</v>
      </c>
      <c r="EI158" t="s">
        <v>242</v>
      </c>
      <c r="EK158">
        <v>15.5</v>
      </c>
      <c r="EL158">
        <v>15.5</v>
      </c>
      <c r="EN158" t="s">
        <v>260</v>
      </c>
      <c r="EO158" t="s">
        <v>242</v>
      </c>
      <c r="EP158" t="s">
        <v>242</v>
      </c>
      <c r="EQ158" t="s">
        <v>242</v>
      </c>
      <c r="ES158">
        <v>45</v>
      </c>
      <c r="ET158">
        <v>45</v>
      </c>
      <c r="EV158" t="s">
        <v>260</v>
      </c>
      <c r="LB158" t="s">
        <v>244</v>
      </c>
      <c r="LC158">
        <v>0</v>
      </c>
      <c r="LD158">
        <v>0</v>
      </c>
      <c r="LE158">
        <v>0</v>
      </c>
      <c r="LF158">
        <v>0</v>
      </c>
      <c r="LG158">
        <v>1</v>
      </c>
      <c r="LH158">
        <v>0</v>
      </c>
      <c r="LI158">
        <v>0</v>
      </c>
      <c r="LJ158">
        <v>0</v>
      </c>
      <c r="LK158">
        <v>0</v>
      </c>
      <c r="LL158">
        <v>0</v>
      </c>
      <c r="LM158">
        <v>0</v>
      </c>
      <c r="LR158" t="s">
        <v>244</v>
      </c>
      <c r="LS158">
        <v>1</v>
      </c>
      <c r="LT158">
        <v>0</v>
      </c>
      <c r="LU158">
        <v>0</v>
      </c>
      <c r="LV158">
        <v>0</v>
      </c>
      <c r="LX158">
        <v>95416609</v>
      </c>
      <c r="LY158" t="s">
        <v>2951</v>
      </c>
      <c r="LZ158" t="s">
        <v>2952</v>
      </c>
      <c r="MB158">
        <v>160</v>
      </c>
    </row>
    <row r="159" spans="1:340" customFormat="1" ht="14.4" x14ac:dyDescent="0.3">
      <c r="A159" t="s">
        <v>2953</v>
      </c>
      <c r="B159" t="s">
        <v>2954</v>
      </c>
      <c r="C159" t="s">
        <v>2496</v>
      </c>
      <c r="D159" t="s">
        <v>239</v>
      </c>
      <c r="E159" t="s">
        <v>273</v>
      </c>
      <c r="F159" t="s">
        <v>273</v>
      </c>
      <c r="G159" t="s">
        <v>275</v>
      </c>
      <c r="H159" t="s">
        <v>284</v>
      </c>
      <c r="EG159" t="s">
        <v>242</v>
      </c>
      <c r="EH159" t="s">
        <v>242</v>
      </c>
      <c r="EI159" t="s">
        <v>242</v>
      </c>
      <c r="EK159">
        <v>11</v>
      </c>
      <c r="EL159">
        <v>11</v>
      </c>
      <c r="EN159" t="s">
        <v>2955</v>
      </c>
      <c r="EO159" t="s">
        <v>242</v>
      </c>
      <c r="EP159" t="s">
        <v>242</v>
      </c>
      <c r="EQ159" t="s">
        <v>242</v>
      </c>
      <c r="ES159">
        <v>45</v>
      </c>
      <c r="ET159">
        <v>45</v>
      </c>
      <c r="EV159" t="s">
        <v>260</v>
      </c>
      <c r="LB159" t="s">
        <v>244</v>
      </c>
      <c r="LC159">
        <v>0</v>
      </c>
      <c r="LD159">
        <v>0</v>
      </c>
      <c r="LE159">
        <v>0</v>
      </c>
      <c r="LF159">
        <v>0</v>
      </c>
      <c r="LG159">
        <v>1</v>
      </c>
      <c r="LH159">
        <v>0</v>
      </c>
      <c r="LI159">
        <v>0</v>
      </c>
      <c r="LJ159">
        <v>0</v>
      </c>
      <c r="LK159">
        <v>0</v>
      </c>
      <c r="LL159">
        <v>0</v>
      </c>
      <c r="LM159">
        <v>0</v>
      </c>
      <c r="LR159" t="s">
        <v>244</v>
      </c>
      <c r="LS159">
        <v>1</v>
      </c>
      <c r="LT159">
        <v>0</v>
      </c>
      <c r="LU159">
        <v>0</v>
      </c>
      <c r="LV159">
        <v>0</v>
      </c>
      <c r="LX159">
        <v>95416645</v>
      </c>
      <c r="LY159" t="s">
        <v>2956</v>
      </c>
      <c r="LZ159" t="s">
        <v>2957</v>
      </c>
      <c r="MB159">
        <v>161</v>
      </c>
    </row>
    <row r="160" spans="1:340" customFormat="1" ht="14.4" x14ac:dyDescent="0.3">
      <c r="A160" t="s">
        <v>2958</v>
      </c>
      <c r="B160" t="s">
        <v>2959</v>
      </c>
      <c r="C160" t="s">
        <v>2496</v>
      </c>
      <c r="D160" t="s">
        <v>239</v>
      </c>
      <c r="E160" t="s">
        <v>273</v>
      </c>
      <c r="F160" t="s">
        <v>273</v>
      </c>
      <c r="G160" t="s">
        <v>2960</v>
      </c>
      <c r="H160" t="s">
        <v>241</v>
      </c>
      <c r="FD160" t="s">
        <v>242</v>
      </c>
      <c r="FE160" t="s">
        <v>242</v>
      </c>
      <c r="FF160" t="s">
        <v>242</v>
      </c>
      <c r="FH160">
        <v>2.75</v>
      </c>
      <c r="FI160">
        <v>2.75</v>
      </c>
      <c r="FK160" t="s">
        <v>242</v>
      </c>
      <c r="FL160" t="s">
        <v>242</v>
      </c>
      <c r="FM160" t="s">
        <v>242</v>
      </c>
      <c r="FO160">
        <v>3.5</v>
      </c>
      <c r="FP160">
        <v>3.5</v>
      </c>
      <c r="FR160" t="s">
        <v>242</v>
      </c>
      <c r="FS160" t="s">
        <v>242</v>
      </c>
      <c r="FT160" t="s">
        <v>242</v>
      </c>
      <c r="FV160">
        <v>5</v>
      </c>
      <c r="FW160">
        <v>5</v>
      </c>
      <c r="FY160" t="s">
        <v>242</v>
      </c>
      <c r="FZ160" t="s">
        <v>242</v>
      </c>
      <c r="GA160" t="s">
        <v>242</v>
      </c>
      <c r="GC160">
        <v>3.5</v>
      </c>
      <c r="GD160">
        <v>3.5</v>
      </c>
      <c r="LB160" t="s">
        <v>244</v>
      </c>
      <c r="LC160">
        <v>0</v>
      </c>
      <c r="LD160">
        <v>0</v>
      </c>
      <c r="LE160">
        <v>0</v>
      </c>
      <c r="LF160">
        <v>0</v>
      </c>
      <c r="LG160">
        <v>1</v>
      </c>
      <c r="LH160">
        <v>0</v>
      </c>
      <c r="LI160">
        <v>0</v>
      </c>
      <c r="LJ160">
        <v>0</v>
      </c>
      <c r="LK160">
        <v>0</v>
      </c>
      <c r="LL160">
        <v>0</v>
      </c>
      <c r="LM160">
        <v>0</v>
      </c>
      <c r="LR160" t="s">
        <v>244</v>
      </c>
      <c r="LS160">
        <v>1</v>
      </c>
      <c r="LT160">
        <v>0</v>
      </c>
      <c r="LU160">
        <v>0</v>
      </c>
      <c r="LV160">
        <v>0</v>
      </c>
      <c r="LX160">
        <v>95416727</v>
      </c>
      <c r="LY160" t="s">
        <v>2961</v>
      </c>
      <c r="LZ160" t="s">
        <v>2962</v>
      </c>
      <c r="MB160">
        <v>162</v>
      </c>
    </row>
    <row r="161" spans="1:340" customFormat="1" ht="14.4" x14ac:dyDescent="0.3">
      <c r="A161" t="s">
        <v>2963</v>
      </c>
      <c r="B161" t="s">
        <v>2964</v>
      </c>
      <c r="C161" t="s">
        <v>2496</v>
      </c>
      <c r="D161" t="s">
        <v>239</v>
      </c>
      <c r="E161" t="s">
        <v>273</v>
      </c>
      <c r="F161" t="s">
        <v>273</v>
      </c>
      <c r="G161" t="s">
        <v>275</v>
      </c>
      <c r="H161" t="s">
        <v>241</v>
      </c>
      <c r="FD161" t="s">
        <v>242</v>
      </c>
      <c r="FE161" t="s">
        <v>242</v>
      </c>
      <c r="FF161" t="s">
        <v>242</v>
      </c>
      <c r="FH161">
        <v>3</v>
      </c>
      <c r="FI161">
        <v>3</v>
      </c>
      <c r="FK161" t="s">
        <v>242</v>
      </c>
      <c r="FL161" t="s">
        <v>242</v>
      </c>
      <c r="FM161" t="s">
        <v>242</v>
      </c>
      <c r="FO161">
        <v>3.25</v>
      </c>
      <c r="FP161">
        <v>3.25</v>
      </c>
      <c r="FR161" t="s">
        <v>242</v>
      </c>
      <c r="FS161" t="s">
        <v>242</v>
      </c>
      <c r="FT161" t="s">
        <v>242</v>
      </c>
      <c r="FV161">
        <v>4.5</v>
      </c>
      <c r="FW161">
        <v>4.5</v>
      </c>
      <c r="FY161" t="s">
        <v>242</v>
      </c>
      <c r="FZ161" t="s">
        <v>242</v>
      </c>
      <c r="GA161" t="s">
        <v>242</v>
      </c>
      <c r="GC161">
        <v>3.5</v>
      </c>
      <c r="GD161">
        <v>3.5</v>
      </c>
      <c r="LB161" t="s">
        <v>244</v>
      </c>
      <c r="LC161">
        <v>0</v>
      </c>
      <c r="LD161">
        <v>0</v>
      </c>
      <c r="LE161">
        <v>0</v>
      </c>
      <c r="LF161">
        <v>0</v>
      </c>
      <c r="LG161">
        <v>1</v>
      </c>
      <c r="LH161">
        <v>0</v>
      </c>
      <c r="LI161">
        <v>0</v>
      </c>
      <c r="LJ161">
        <v>0</v>
      </c>
      <c r="LK161">
        <v>0</v>
      </c>
      <c r="LL161">
        <v>0</v>
      </c>
      <c r="LM161">
        <v>0</v>
      </c>
      <c r="LR161" t="s">
        <v>244</v>
      </c>
      <c r="LS161">
        <v>1</v>
      </c>
      <c r="LT161">
        <v>0</v>
      </c>
      <c r="LU161">
        <v>0</v>
      </c>
      <c r="LV161">
        <v>0</v>
      </c>
      <c r="LX161">
        <v>95416752</v>
      </c>
      <c r="LY161" t="s">
        <v>2965</v>
      </c>
      <c r="LZ161" t="s">
        <v>2966</v>
      </c>
      <c r="MB161">
        <v>163</v>
      </c>
    </row>
    <row r="162" spans="1:340" customFormat="1" ht="14.4" x14ac:dyDescent="0.3">
      <c r="A162" t="s">
        <v>2967</v>
      </c>
      <c r="B162" t="s">
        <v>2968</v>
      </c>
      <c r="C162" t="s">
        <v>2496</v>
      </c>
      <c r="D162" t="s">
        <v>239</v>
      </c>
      <c r="E162" t="s">
        <v>273</v>
      </c>
      <c r="F162" t="s">
        <v>273</v>
      </c>
      <c r="G162" t="s">
        <v>2960</v>
      </c>
      <c r="H162" t="s">
        <v>284</v>
      </c>
      <c r="EG162" t="s">
        <v>242</v>
      </c>
      <c r="EH162" t="s">
        <v>242</v>
      </c>
      <c r="EI162" t="s">
        <v>242</v>
      </c>
      <c r="EK162">
        <v>16</v>
      </c>
      <c r="EL162">
        <v>16</v>
      </c>
      <c r="EN162" t="s">
        <v>260</v>
      </c>
      <c r="EO162" t="s">
        <v>242</v>
      </c>
      <c r="EP162" t="s">
        <v>242</v>
      </c>
      <c r="EQ162" t="s">
        <v>242</v>
      </c>
      <c r="ES162">
        <v>40</v>
      </c>
      <c r="ET162">
        <v>40</v>
      </c>
      <c r="EV162" t="s">
        <v>260</v>
      </c>
      <c r="LB162" t="s">
        <v>244</v>
      </c>
      <c r="LC162">
        <v>0</v>
      </c>
      <c r="LD162">
        <v>0</v>
      </c>
      <c r="LE162">
        <v>0</v>
      </c>
      <c r="LF162">
        <v>0</v>
      </c>
      <c r="LG162">
        <v>1</v>
      </c>
      <c r="LH162">
        <v>0</v>
      </c>
      <c r="LI162">
        <v>0</v>
      </c>
      <c r="LJ162">
        <v>0</v>
      </c>
      <c r="LK162">
        <v>0</v>
      </c>
      <c r="LL162">
        <v>0</v>
      </c>
      <c r="LM162">
        <v>0</v>
      </c>
      <c r="LR162" t="s">
        <v>244</v>
      </c>
      <c r="LS162">
        <v>1</v>
      </c>
      <c r="LT162">
        <v>0</v>
      </c>
      <c r="LU162">
        <v>0</v>
      </c>
      <c r="LV162">
        <v>0</v>
      </c>
      <c r="LX162">
        <v>95416793</v>
      </c>
      <c r="LY162" t="s">
        <v>2969</v>
      </c>
      <c r="LZ162" t="s">
        <v>2970</v>
      </c>
      <c r="MB162">
        <v>164</v>
      </c>
    </row>
    <row r="163" spans="1:340" customFormat="1" ht="14.4" x14ac:dyDescent="0.3">
      <c r="A163" t="s">
        <v>2971</v>
      </c>
      <c r="B163" t="s">
        <v>2972</v>
      </c>
      <c r="C163" t="s">
        <v>2697</v>
      </c>
      <c r="D163" t="s">
        <v>239</v>
      </c>
      <c r="E163" t="s">
        <v>273</v>
      </c>
      <c r="F163" t="s">
        <v>273</v>
      </c>
      <c r="G163" t="s">
        <v>275</v>
      </c>
      <c r="H163" t="s">
        <v>252</v>
      </c>
      <c r="I163" t="s">
        <v>242</v>
      </c>
      <c r="J163" t="s">
        <v>242</v>
      </c>
      <c r="K163" t="s">
        <v>242</v>
      </c>
      <c r="M163">
        <v>1</v>
      </c>
      <c r="N163">
        <v>1</v>
      </c>
      <c r="P163" t="s">
        <v>260</v>
      </c>
      <c r="Q163" t="s">
        <v>242</v>
      </c>
      <c r="R163" t="s">
        <v>242</v>
      </c>
      <c r="S163" t="s">
        <v>242</v>
      </c>
      <c r="U163">
        <v>4</v>
      </c>
      <c r="V163">
        <v>4</v>
      </c>
      <c r="X163" t="s">
        <v>2205</v>
      </c>
      <c r="Y163" t="s">
        <v>242</v>
      </c>
      <c r="Z163" t="s">
        <v>242</v>
      </c>
      <c r="AA163" t="s">
        <v>242</v>
      </c>
      <c r="AC163">
        <v>3.75</v>
      </c>
      <c r="AD163">
        <v>3.75</v>
      </c>
      <c r="AF163" t="s">
        <v>2211</v>
      </c>
      <c r="AG163" t="s">
        <v>242</v>
      </c>
      <c r="AH163" t="s">
        <v>242</v>
      </c>
      <c r="AI163" t="s">
        <v>242</v>
      </c>
      <c r="AK163">
        <v>5</v>
      </c>
      <c r="AL163">
        <v>5</v>
      </c>
      <c r="AN163" t="s">
        <v>2973</v>
      </c>
      <c r="AO163" t="s">
        <v>242</v>
      </c>
      <c r="AP163" t="s">
        <v>242</v>
      </c>
      <c r="AQ163" t="s">
        <v>243</v>
      </c>
      <c r="AR163">
        <v>400</v>
      </c>
      <c r="AS163">
        <v>1.75</v>
      </c>
      <c r="AT163">
        <v>2.19</v>
      </c>
      <c r="AV163" t="s">
        <v>1693</v>
      </c>
      <c r="AW163" t="s">
        <v>242</v>
      </c>
      <c r="AX163" t="s">
        <v>242</v>
      </c>
      <c r="AY163" t="s">
        <v>242</v>
      </c>
      <c r="BA163">
        <v>5</v>
      </c>
      <c r="BB163">
        <v>5</v>
      </c>
      <c r="BD163" t="s">
        <v>261</v>
      </c>
      <c r="BE163" t="s">
        <v>242</v>
      </c>
      <c r="BF163" t="s">
        <v>242</v>
      </c>
      <c r="BG163" t="s">
        <v>242</v>
      </c>
      <c r="BI163">
        <v>3.25</v>
      </c>
      <c r="BJ163">
        <v>3.25</v>
      </c>
      <c r="BL163" t="s">
        <v>2184</v>
      </c>
      <c r="BM163" t="s">
        <v>242</v>
      </c>
      <c r="BN163" t="s">
        <v>242</v>
      </c>
      <c r="BO163" t="s">
        <v>242</v>
      </c>
      <c r="BQ163">
        <v>2.5</v>
      </c>
      <c r="BR163">
        <v>2.5</v>
      </c>
      <c r="BT163" t="s">
        <v>2974</v>
      </c>
      <c r="BU163" t="s">
        <v>242</v>
      </c>
      <c r="BV163" t="s">
        <v>242</v>
      </c>
      <c r="BW163" t="s">
        <v>242</v>
      </c>
      <c r="BY163">
        <v>2.5</v>
      </c>
      <c r="BZ163">
        <v>2.5</v>
      </c>
      <c r="CB163" t="s">
        <v>2975</v>
      </c>
      <c r="CC163" t="s">
        <v>242</v>
      </c>
      <c r="CD163" t="s">
        <v>242</v>
      </c>
      <c r="CE163" t="s">
        <v>243</v>
      </c>
      <c r="CF163">
        <v>159</v>
      </c>
      <c r="CG163">
        <v>2.25</v>
      </c>
      <c r="CH163">
        <v>2.83</v>
      </c>
      <c r="CJ163" t="s">
        <v>256</v>
      </c>
      <c r="CK163" t="s">
        <v>242</v>
      </c>
      <c r="CL163" t="s">
        <v>242</v>
      </c>
      <c r="CM163" t="s">
        <v>242</v>
      </c>
      <c r="CO163">
        <v>6.5</v>
      </c>
      <c r="CP163">
        <v>6.5</v>
      </c>
      <c r="CR163" t="s">
        <v>2976</v>
      </c>
      <c r="CS163" t="s">
        <v>242</v>
      </c>
      <c r="CT163" t="s">
        <v>242</v>
      </c>
      <c r="CU163" t="s">
        <v>242</v>
      </c>
      <c r="CW163">
        <v>4</v>
      </c>
      <c r="CX163">
        <v>4</v>
      </c>
      <c r="CZ163" t="s">
        <v>2977</v>
      </c>
      <c r="DA163" t="s">
        <v>242</v>
      </c>
      <c r="DB163" t="s">
        <v>242</v>
      </c>
      <c r="DC163" t="s">
        <v>242</v>
      </c>
      <c r="DE163">
        <v>7</v>
      </c>
      <c r="DF163">
        <v>7</v>
      </c>
      <c r="DH163" t="s">
        <v>1693</v>
      </c>
      <c r="DI163" t="s">
        <v>242</v>
      </c>
      <c r="DJ163" t="s">
        <v>242</v>
      </c>
      <c r="DK163" t="s">
        <v>242</v>
      </c>
      <c r="DM163">
        <v>7.25</v>
      </c>
      <c r="DN163">
        <v>7.25</v>
      </c>
      <c r="DP163" t="s">
        <v>2978</v>
      </c>
      <c r="DQ163" t="s">
        <v>242</v>
      </c>
      <c r="DR163" t="s">
        <v>242</v>
      </c>
      <c r="DS163" t="s">
        <v>243</v>
      </c>
      <c r="DT163">
        <v>160</v>
      </c>
      <c r="DU163">
        <v>3.25</v>
      </c>
      <c r="DV163">
        <v>4.0599999999999996</v>
      </c>
      <c r="DX163" t="s">
        <v>262</v>
      </c>
      <c r="DY163" t="s">
        <v>242</v>
      </c>
      <c r="DZ163" t="s">
        <v>242</v>
      </c>
      <c r="EA163" t="s">
        <v>242</v>
      </c>
      <c r="EC163">
        <v>15</v>
      </c>
      <c r="ED163">
        <v>15</v>
      </c>
      <c r="EF163" t="s">
        <v>260</v>
      </c>
      <c r="EG163" t="s">
        <v>242</v>
      </c>
      <c r="EH163" t="s">
        <v>242</v>
      </c>
      <c r="EI163" t="s">
        <v>242</v>
      </c>
      <c r="EK163">
        <v>16</v>
      </c>
      <c r="EL163">
        <v>16</v>
      </c>
      <c r="EN163" t="s">
        <v>260</v>
      </c>
      <c r="EO163" t="s">
        <v>242</v>
      </c>
      <c r="EP163" t="s">
        <v>242</v>
      </c>
      <c r="EQ163" t="s">
        <v>242</v>
      </c>
      <c r="ES163">
        <v>39</v>
      </c>
      <c r="ET163">
        <v>39</v>
      </c>
      <c r="EV163" t="s">
        <v>260</v>
      </c>
      <c r="EW163" t="s">
        <v>242</v>
      </c>
      <c r="EX163" t="s">
        <v>242</v>
      </c>
      <c r="EY163" t="s">
        <v>243</v>
      </c>
      <c r="EZ163">
        <v>4</v>
      </c>
      <c r="FA163">
        <v>2</v>
      </c>
      <c r="FB163">
        <v>2.5</v>
      </c>
      <c r="FD163" t="s">
        <v>242</v>
      </c>
      <c r="FE163" t="s">
        <v>242</v>
      </c>
      <c r="FF163" t="s">
        <v>242</v>
      </c>
      <c r="FH163">
        <v>3</v>
      </c>
      <c r="FI163">
        <v>3</v>
      </c>
      <c r="FK163" t="s">
        <v>242</v>
      </c>
      <c r="FL163" t="s">
        <v>242</v>
      </c>
      <c r="FM163" t="s">
        <v>242</v>
      </c>
      <c r="FO163">
        <v>3</v>
      </c>
      <c r="FP163">
        <v>3</v>
      </c>
      <c r="FR163" t="s">
        <v>242</v>
      </c>
      <c r="FS163" t="s">
        <v>242</v>
      </c>
      <c r="FT163" t="s">
        <v>242</v>
      </c>
      <c r="FV163">
        <v>5</v>
      </c>
      <c r="FW163">
        <v>5</v>
      </c>
      <c r="FY163" t="s">
        <v>242</v>
      </c>
      <c r="FZ163" t="s">
        <v>242</v>
      </c>
      <c r="GA163" t="s">
        <v>242</v>
      </c>
      <c r="GC163">
        <v>3.25</v>
      </c>
      <c r="GD163">
        <v>3.25</v>
      </c>
      <c r="GF163" t="s">
        <v>242</v>
      </c>
      <c r="GG163" t="s">
        <v>242</v>
      </c>
      <c r="GH163" t="s">
        <v>243</v>
      </c>
      <c r="GI163">
        <v>60</v>
      </c>
      <c r="GJ163">
        <v>1.25</v>
      </c>
      <c r="GK163">
        <v>3.13</v>
      </c>
      <c r="GM163" t="s">
        <v>2979</v>
      </c>
      <c r="GN163" t="s">
        <v>242</v>
      </c>
      <c r="GO163" t="s">
        <v>242</v>
      </c>
      <c r="GP163" t="s">
        <v>243</v>
      </c>
      <c r="GQ163">
        <v>0.12</v>
      </c>
      <c r="GR163">
        <v>1.25</v>
      </c>
      <c r="GS163">
        <v>10.42</v>
      </c>
      <c r="GU163" t="s">
        <v>307</v>
      </c>
      <c r="GV163" t="s">
        <v>242</v>
      </c>
      <c r="GW163" t="s">
        <v>242</v>
      </c>
      <c r="GX163" t="s">
        <v>242</v>
      </c>
      <c r="GZ163">
        <v>3.25</v>
      </c>
      <c r="HA163">
        <v>3.25</v>
      </c>
      <c r="HC163" t="s">
        <v>260</v>
      </c>
      <c r="HD163" t="s">
        <v>242</v>
      </c>
      <c r="HE163" t="s">
        <v>242</v>
      </c>
      <c r="HF163" t="s">
        <v>242</v>
      </c>
      <c r="HH163">
        <v>10</v>
      </c>
      <c r="HI163">
        <v>10</v>
      </c>
      <c r="HK163" t="s">
        <v>2980</v>
      </c>
      <c r="HL163" t="s">
        <v>242</v>
      </c>
      <c r="HM163" t="s">
        <v>242</v>
      </c>
      <c r="HN163" t="s">
        <v>242</v>
      </c>
      <c r="HP163">
        <v>3.25</v>
      </c>
      <c r="HQ163">
        <v>3.25</v>
      </c>
      <c r="HS163" t="s">
        <v>260</v>
      </c>
      <c r="HT163" t="s">
        <v>242</v>
      </c>
      <c r="HU163" t="s">
        <v>242</v>
      </c>
      <c r="HV163" t="s">
        <v>242</v>
      </c>
      <c r="HX163">
        <v>8.5</v>
      </c>
      <c r="HY163">
        <v>8.5</v>
      </c>
      <c r="IA163" t="s">
        <v>1758</v>
      </c>
      <c r="IB163" t="s">
        <v>242</v>
      </c>
      <c r="IC163" t="s">
        <v>242</v>
      </c>
      <c r="ID163" t="s">
        <v>242</v>
      </c>
      <c r="IF163">
        <v>3.5</v>
      </c>
      <c r="IG163">
        <v>3.5</v>
      </c>
      <c r="II163" t="s">
        <v>2981</v>
      </c>
      <c r="IJ163" t="s">
        <v>242</v>
      </c>
      <c r="IK163" t="s">
        <v>242</v>
      </c>
      <c r="IL163" t="s">
        <v>242</v>
      </c>
      <c r="IN163">
        <v>4.5</v>
      </c>
      <c r="IO163">
        <v>4.5</v>
      </c>
      <c r="IQ163" t="s">
        <v>282</v>
      </c>
      <c r="IR163" t="s">
        <v>242</v>
      </c>
      <c r="IS163" t="s">
        <v>242</v>
      </c>
      <c r="IT163" t="s">
        <v>242</v>
      </c>
      <c r="IV163">
        <v>17.5</v>
      </c>
      <c r="IW163">
        <v>17.5</v>
      </c>
      <c r="IY163" t="s">
        <v>2982</v>
      </c>
      <c r="IZ163" t="s">
        <v>242</v>
      </c>
      <c r="JA163" t="s">
        <v>242</v>
      </c>
      <c r="JB163" t="s">
        <v>243</v>
      </c>
      <c r="JC163">
        <v>0.06</v>
      </c>
      <c r="JD163">
        <v>4.5</v>
      </c>
      <c r="JE163">
        <v>75</v>
      </c>
      <c r="JG163" t="s">
        <v>260</v>
      </c>
      <c r="JH163" t="s">
        <v>242</v>
      </c>
      <c r="JI163" t="s">
        <v>242</v>
      </c>
      <c r="JJ163" t="s">
        <v>242</v>
      </c>
      <c r="JL163">
        <v>16</v>
      </c>
      <c r="JM163">
        <v>16</v>
      </c>
      <c r="JO163" t="s">
        <v>266</v>
      </c>
      <c r="JP163" t="s">
        <v>242</v>
      </c>
      <c r="JQ163" t="s">
        <v>242</v>
      </c>
      <c r="JR163" t="s">
        <v>243</v>
      </c>
      <c r="JS163">
        <v>10</v>
      </c>
      <c r="JT163">
        <v>5.5</v>
      </c>
      <c r="JU163">
        <v>6.6</v>
      </c>
      <c r="JW163" t="s">
        <v>2983</v>
      </c>
      <c r="JX163" t="s">
        <v>242</v>
      </c>
      <c r="JY163" t="s">
        <v>242</v>
      </c>
      <c r="JZ163" t="s">
        <v>242</v>
      </c>
      <c r="KB163">
        <v>4</v>
      </c>
      <c r="KC163">
        <v>0.56999999999999995</v>
      </c>
      <c r="KE163" t="s">
        <v>2984</v>
      </c>
      <c r="LB163" t="s">
        <v>244</v>
      </c>
      <c r="LC163">
        <v>0</v>
      </c>
      <c r="LD163">
        <v>0</v>
      </c>
      <c r="LE163">
        <v>0</v>
      </c>
      <c r="LF163">
        <v>0</v>
      </c>
      <c r="LG163">
        <v>1</v>
      </c>
      <c r="LH163">
        <v>0</v>
      </c>
      <c r="LI163">
        <v>0</v>
      </c>
      <c r="LJ163">
        <v>0</v>
      </c>
      <c r="LK163">
        <v>0</v>
      </c>
      <c r="LL163">
        <v>0</v>
      </c>
      <c r="LM163">
        <v>0</v>
      </c>
      <c r="LR163" t="s">
        <v>244</v>
      </c>
      <c r="LS163">
        <v>1</v>
      </c>
      <c r="LT163">
        <v>0</v>
      </c>
      <c r="LU163">
        <v>0</v>
      </c>
      <c r="LV163">
        <v>0</v>
      </c>
      <c r="LX163">
        <v>95416949</v>
      </c>
      <c r="LY163" t="s">
        <v>2985</v>
      </c>
      <c r="LZ163" t="s">
        <v>2986</v>
      </c>
      <c r="MB163">
        <v>165</v>
      </c>
    </row>
    <row r="164" spans="1:340" customFormat="1" ht="14.4" x14ac:dyDescent="0.3">
      <c r="A164" t="s">
        <v>2987</v>
      </c>
      <c r="B164" t="s">
        <v>2988</v>
      </c>
      <c r="C164" t="s">
        <v>2697</v>
      </c>
      <c r="D164" t="s">
        <v>239</v>
      </c>
      <c r="E164" t="s">
        <v>273</v>
      </c>
      <c r="F164" t="s">
        <v>273</v>
      </c>
      <c r="G164" t="s">
        <v>275</v>
      </c>
      <c r="H164" t="s">
        <v>252</v>
      </c>
      <c r="I164" t="s">
        <v>242</v>
      </c>
      <c r="J164" t="s">
        <v>242</v>
      </c>
      <c r="K164" t="s">
        <v>242</v>
      </c>
      <c r="M164">
        <v>1.5</v>
      </c>
      <c r="N164">
        <v>1.5</v>
      </c>
      <c r="P164" t="s">
        <v>1619</v>
      </c>
      <c r="Q164" t="s">
        <v>242</v>
      </c>
      <c r="R164" t="s">
        <v>242</v>
      </c>
      <c r="S164" t="s">
        <v>242</v>
      </c>
      <c r="U164">
        <v>4</v>
      </c>
      <c r="V164">
        <v>4</v>
      </c>
      <c r="X164" t="s">
        <v>2989</v>
      </c>
      <c r="Y164" t="s">
        <v>242</v>
      </c>
      <c r="Z164" t="s">
        <v>242</v>
      </c>
      <c r="AA164" t="s">
        <v>242</v>
      </c>
      <c r="AC164">
        <v>3.75</v>
      </c>
      <c r="AD164">
        <v>3.75</v>
      </c>
      <c r="AF164" t="s">
        <v>1493</v>
      </c>
      <c r="AG164" t="s">
        <v>242</v>
      </c>
      <c r="AH164" t="s">
        <v>242</v>
      </c>
      <c r="AI164" t="s">
        <v>242</v>
      </c>
      <c r="AK164">
        <v>5</v>
      </c>
      <c r="AL164">
        <v>5</v>
      </c>
      <c r="AN164" t="s">
        <v>2990</v>
      </c>
      <c r="AO164" t="s">
        <v>242</v>
      </c>
      <c r="AP164" t="s">
        <v>242</v>
      </c>
      <c r="AQ164" t="s">
        <v>243</v>
      </c>
      <c r="AR164">
        <v>400</v>
      </c>
      <c r="AS164">
        <v>2</v>
      </c>
      <c r="AT164">
        <v>2.5</v>
      </c>
      <c r="AV164" t="s">
        <v>2991</v>
      </c>
      <c r="AW164" t="s">
        <v>242</v>
      </c>
      <c r="AX164" t="s">
        <v>242</v>
      </c>
      <c r="AY164" t="s">
        <v>242</v>
      </c>
      <c r="BA164">
        <v>5</v>
      </c>
      <c r="BB164">
        <v>5</v>
      </c>
      <c r="BD164" t="s">
        <v>261</v>
      </c>
      <c r="BE164" t="s">
        <v>242</v>
      </c>
      <c r="BF164" t="s">
        <v>242</v>
      </c>
      <c r="BG164" t="s">
        <v>242</v>
      </c>
      <c r="BI164">
        <v>3.25</v>
      </c>
      <c r="BJ164">
        <v>3.25</v>
      </c>
      <c r="BL164" t="s">
        <v>2992</v>
      </c>
      <c r="BM164" t="s">
        <v>242</v>
      </c>
      <c r="BN164" t="s">
        <v>242</v>
      </c>
      <c r="BO164" t="s">
        <v>242</v>
      </c>
      <c r="BQ164">
        <v>2.5</v>
      </c>
      <c r="BR164">
        <v>2.5</v>
      </c>
      <c r="BT164" t="s">
        <v>2975</v>
      </c>
      <c r="BU164" t="s">
        <v>242</v>
      </c>
      <c r="BV164" t="s">
        <v>242</v>
      </c>
      <c r="BW164" t="s">
        <v>242</v>
      </c>
      <c r="BY164">
        <v>2.5</v>
      </c>
      <c r="BZ164">
        <v>2.5</v>
      </c>
      <c r="CB164" t="s">
        <v>2975</v>
      </c>
      <c r="CC164" t="s">
        <v>242</v>
      </c>
      <c r="CD164" t="s">
        <v>242</v>
      </c>
      <c r="CE164" t="s">
        <v>243</v>
      </c>
      <c r="CF164">
        <v>159</v>
      </c>
      <c r="CG164">
        <v>2.5</v>
      </c>
      <c r="CH164">
        <v>3.14</v>
      </c>
      <c r="CJ164" t="s">
        <v>2993</v>
      </c>
      <c r="CK164" t="s">
        <v>242</v>
      </c>
      <c r="CL164" t="s">
        <v>242</v>
      </c>
      <c r="CM164" t="s">
        <v>242</v>
      </c>
      <c r="CO164">
        <v>6</v>
      </c>
      <c r="CP164">
        <v>6</v>
      </c>
      <c r="CR164" t="s">
        <v>256</v>
      </c>
      <c r="CS164" t="s">
        <v>242</v>
      </c>
      <c r="CT164" t="s">
        <v>242</v>
      </c>
      <c r="CU164" t="s">
        <v>242</v>
      </c>
      <c r="CW164">
        <v>4.5</v>
      </c>
      <c r="CX164">
        <v>4.5</v>
      </c>
      <c r="CZ164" t="s">
        <v>2994</v>
      </c>
      <c r="DA164" t="s">
        <v>242</v>
      </c>
      <c r="DB164" t="s">
        <v>242</v>
      </c>
      <c r="DC164" t="s">
        <v>242</v>
      </c>
      <c r="DE164">
        <v>7</v>
      </c>
      <c r="DF164">
        <v>7</v>
      </c>
      <c r="DH164" t="s">
        <v>1693</v>
      </c>
      <c r="DI164" t="s">
        <v>242</v>
      </c>
      <c r="DJ164" t="s">
        <v>242</v>
      </c>
      <c r="DK164" t="s">
        <v>242</v>
      </c>
      <c r="DM164">
        <v>7</v>
      </c>
      <c r="DN164">
        <v>7</v>
      </c>
      <c r="DP164" t="s">
        <v>2995</v>
      </c>
      <c r="DQ164" t="s">
        <v>242</v>
      </c>
      <c r="DR164" t="s">
        <v>242</v>
      </c>
      <c r="DS164" t="s">
        <v>243</v>
      </c>
      <c r="DT164">
        <v>170</v>
      </c>
      <c r="DU164">
        <v>3.25</v>
      </c>
      <c r="DV164">
        <v>3.82</v>
      </c>
      <c r="DX164" t="s">
        <v>2996</v>
      </c>
      <c r="DY164" t="s">
        <v>242</v>
      </c>
      <c r="DZ164" t="s">
        <v>242</v>
      </c>
      <c r="EA164" t="s">
        <v>242</v>
      </c>
      <c r="EC164">
        <v>15</v>
      </c>
      <c r="ED164">
        <v>15</v>
      </c>
      <c r="EF164" t="s">
        <v>260</v>
      </c>
      <c r="EG164" t="s">
        <v>242</v>
      </c>
      <c r="EH164" t="s">
        <v>242</v>
      </c>
      <c r="EI164" t="s">
        <v>242</v>
      </c>
      <c r="EK164">
        <v>12</v>
      </c>
      <c r="EL164">
        <v>12</v>
      </c>
      <c r="EN164" t="s">
        <v>2955</v>
      </c>
      <c r="EO164" t="s">
        <v>242</v>
      </c>
      <c r="EP164" t="s">
        <v>242</v>
      </c>
      <c r="EQ164" t="s">
        <v>242</v>
      </c>
      <c r="ES164">
        <v>40</v>
      </c>
      <c r="ET164">
        <v>40</v>
      </c>
      <c r="EV164" t="s">
        <v>260</v>
      </c>
      <c r="EW164" t="s">
        <v>242</v>
      </c>
      <c r="EX164" t="s">
        <v>242</v>
      </c>
      <c r="EY164" t="s">
        <v>242</v>
      </c>
      <c r="FA164">
        <v>2</v>
      </c>
      <c r="FB164">
        <v>2</v>
      </c>
      <c r="FD164" t="s">
        <v>242</v>
      </c>
      <c r="FE164" t="s">
        <v>242</v>
      </c>
      <c r="FF164" t="s">
        <v>242</v>
      </c>
      <c r="FH164">
        <v>3</v>
      </c>
      <c r="FI164">
        <v>3</v>
      </c>
      <c r="FK164" t="s">
        <v>242</v>
      </c>
      <c r="FL164" t="s">
        <v>242</v>
      </c>
      <c r="FM164" t="s">
        <v>242</v>
      </c>
      <c r="FO164">
        <v>3</v>
      </c>
      <c r="FP164">
        <v>3</v>
      </c>
      <c r="FR164" t="s">
        <v>242</v>
      </c>
      <c r="FS164" t="s">
        <v>242</v>
      </c>
      <c r="FT164" t="s">
        <v>242</v>
      </c>
      <c r="FV164">
        <v>5</v>
      </c>
      <c r="FW164">
        <v>5</v>
      </c>
      <c r="FY164" t="s">
        <v>242</v>
      </c>
      <c r="FZ164" t="s">
        <v>242</v>
      </c>
      <c r="GA164" t="s">
        <v>242</v>
      </c>
      <c r="GC164">
        <v>3</v>
      </c>
      <c r="GD164">
        <v>3</v>
      </c>
      <c r="GF164" t="s">
        <v>242</v>
      </c>
      <c r="GG164" t="s">
        <v>242</v>
      </c>
      <c r="GH164" t="s">
        <v>243</v>
      </c>
      <c r="GI164">
        <v>60</v>
      </c>
      <c r="GJ164">
        <v>1.25</v>
      </c>
      <c r="GK164">
        <v>3.13</v>
      </c>
      <c r="GM164" t="s">
        <v>2997</v>
      </c>
      <c r="GN164" t="s">
        <v>242</v>
      </c>
      <c r="GO164" t="s">
        <v>242</v>
      </c>
      <c r="GP164" t="s">
        <v>243</v>
      </c>
      <c r="GQ164">
        <v>0.12</v>
      </c>
      <c r="GR164">
        <v>1.25</v>
      </c>
      <c r="GS164">
        <v>10.42</v>
      </c>
      <c r="GU164" t="s">
        <v>307</v>
      </c>
      <c r="GV164" t="s">
        <v>242</v>
      </c>
      <c r="GW164" t="s">
        <v>242</v>
      </c>
      <c r="GX164" t="s">
        <v>242</v>
      </c>
      <c r="GZ164">
        <v>3</v>
      </c>
      <c r="HA164">
        <v>3</v>
      </c>
      <c r="HC164" t="s">
        <v>260</v>
      </c>
      <c r="HD164" t="s">
        <v>242</v>
      </c>
      <c r="HE164" t="s">
        <v>242</v>
      </c>
      <c r="HF164" t="s">
        <v>242</v>
      </c>
      <c r="HH164">
        <v>9</v>
      </c>
      <c r="HI164">
        <v>9</v>
      </c>
      <c r="HK164" t="s">
        <v>2408</v>
      </c>
      <c r="HL164" t="s">
        <v>242</v>
      </c>
      <c r="HM164" t="s">
        <v>242</v>
      </c>
      <c r="HN164" t="s">
        <v>242</v>
      </c>
      <c r="HP164">
        <v>3</v>
      </c>
      <c r="HQ164">
        <v>3</v>
      </c>
      <c r="HS164" t="s">
        <v>260</v>
      </c>
      <c r="HT164" t="s">
        <v>242</v>
      </c>
      <c r="HU164" t="s">
        <v>242</v>
      </c>
      <c r="HV164" t="s">
        <v>242</v>
      </c>
      <c r="HX164">
        <v>8</v>
      </c>
      <c r="HY164">
        <v>8</v>
      </c>
      <c r="IA164" t="s">
        <v>1758</v>
      </c>
      <c r="IB164" t="s">
        <v>242</v>
      </c>
      <c r="IC164" t="s">
        <v>242</v>
      </c>
      <c r="ID164" t="s">
        <v>242</v>
      </c>
      <c r="IF164">
        <v>3.5</v>
      </c>
      <c r="IG164">
        <v>3.5</v>
      </c>
      <c r="II164" t="s">
        <v>2981</v>
      </c>
      <c r="IJ164" t="s">
        <v>242</v>
      </c>
      <c r="IK164" t="s">
        <v>242</v>
      </c>
      <c r="IL164" t="s">
        <v>242</v>
      </c>
      <c r="IN164">
        <v>4.5</v>
      </c>
      <c r="IO164">
        <v>4.5</v>
      </c>
      <c r="IQ164" t="s">
        <v>282</v>
      </c>
      <c r="IR164" t="s">
        <v>242</v>
      </c>
      <c r="IS164" t="s">
        <v>242</v>
      </c>
      <c r="IT164" t="s">
        <v>242</v>
      </c>
      <c r="IV164">
        <v>17</v>
      </c>
      <c r="IW164">
        <v>17</v>
      </c>
      <c r="IY164" t="s">
        <v>2982</v>
      </c>
      <c r="IZ164" t="s">
        <v>242</v>
      </c>
      <c r="JA164" t="s">
        <v>242</v>
      </c>
      <c r="JB164" t="s">
        <v>243</v>
      </c>
      <c r="JC164">
        <v>0.06</v>
      </c>
      <c r="JD164">
        <v>5</v>
      </c>
      <c r="JE164">
        <v>83.33</v>
      </c>
      <c r="JG164" t="s">
        <v>260</v>
      </c>
      <c r="JH164" t="s">
        <v>242</v>
      </c>
      <c r="JI164" t="s">
        <v>242</v>
      </c>
      <c r="JJ164" t="s">
        <v>242</v>
      </c>
      <c r="JL164">
        <v>16</v>
      </c>
      <c r="JM164">
        <v>16</v>
      </c>
      <c r="JO164" t="s">
        <v>266</v>
      </c>
      <c r="JP164" t="s">
        <v>242</v>
      </c>
      <c r="JQ164" t="s">
        <v>242</v>
      </c>
      <c r="JR164" t="s">
        <v>243</v>
      </c>
      <c r="JS164">
        <v>10</v>
      </c>
      <c r="JT164">
        <v>6</v>
      </c>
      <c r="JU164">
        <v>7.2</v>
      </c>
      <c r="JW164" t="s">
        <v>1797</v>
      </c>
      <c r="JX164" t="s">
        <v>242</v>
      </c>
      <c r="JY164" t="s">
        <v>242</v>
      </c>
      <c r="JZ164" t="s">
        <v>242</v>
      </c>
      <c r="KB164">
        <v>4.5</v>
      </c>
      <c r="KC164">
        <v>0.64</v>
      </c>
      <c r="KE164" t="s">
        <v>2998</v>
      </c>
      <c r="LB164" t="s">
        <v>244</v>
      </c>
      <c r="LC164">
        <v>0</v>
      </c>
      <c r="LD164">
        <v>0</v>
      </c>
      <c r="LE164">
        <v>0</v>
      </c>
      <c r="LF164">
        <v>0</v>
      </c>
      <c r="LG164">
        <v>1</v>
      </c>
      <c r="LH164">
        <v>0</v>
      </c>
      <c r="LI164">
        <v>0</v>
      </c>
      <c r="LJ164">
        <v>0</v>
      </c>
      <c r="LK164">
        <v>0</v>
      </c>
      <c r="LL164">
        <v>0</v>
      </c>
      <c r="LM164">
        <v>0</v>
      </c>
      <c r="LR164" t="s">
        <v>244</v>
      </c>
      <c r="LS164">
        <v>1</v>
      </c>
      <c r="LT164">
        <v>0</v>
      </c>
      <c r="LU164">
        <v>0</v>
      </c>
      <c r="LV164">
        <v>0</v>
      </c>
      <c r="LX164">
        <v>95416967</v>
      </c>
      <c r="LY164" t="s">
        <v>2999</v>
      </c>
      <c r="LZ164" t="s">
        <v>3000</v>
      </c>
      <c r="MB164">
        <v>166</v>
      </c>
    </row>
    <row r="165" spans="1:340" customFormat="1" ht="14.4" x14ac:dyDescent="0.3">
      <c r="A165" t="s">
        <v>3001</v>
      </c>
      <c r="B165" t="s">
        <v>3002</v>
      </c>
      <c r="C165" t="s">
        <v>2496</v>
      </c>
      <c r="D165" t="s">
        <v>239</v>
      </c>
      <c r="E165" t="s">
        <v>273</v>
      </c>
      <c r="F165" t="s">
        <v>273</v>
      </c>
      <c r="G165" t="s">
        <v>2960</v>
      </c>
      <c r="H165" t="s">
        <v>301</v>
      </c>
      <c r="EG165" t="s">
        <v>242</v>
      </c>
      <c r="EH165" t="s">
        <v>242</v>
      </c>
      <c r="EI165" t="s">
        <v>242</v>
      </c>
      <c r="EK165">
        <v>16.5</v>
      </c>
      <c r="EL165">
        <v>16.5</v>
      </c>
      <c r="EN165" t="s">
        <v>260</v>
      </c>
      <c r="EO165" t="s">
        <v>242</v>
      </c>
      <c r="EP165" t="s">
        <v>242</v>
      </c>
      <c r="EQ165" t="s">
        <v>242</v>
      </c>
      <c r="ES165">
        <v>39</v>
      </c>
      <c r="ET165">
        <v>39</v>
      </c>
      <c r="EV165" t="s">
        <v>260</v>
      </c>
      <c r="FD165" t="s">
        <v>242</v>
      </c>
      <c r="FE165" t="s">
        <v>242</v>
      </c>
      <c r="FF165" t="s">
        <v>242</v>
      </c>
      <c r="FH165">
        <v>3</v>
      </c>
      <c r="FI165">
        <v>3</v>
      </c>
      <c r="FK165" t="s">
        <v>242</v>
      </c>
      <c r="FL165" t="s">
        <v>242</v>
      </c>
      <c r="FM165" t="s">
        <v>242</v>
      </c>
      <c r="FO165">
        <v>3</v>
      </c>
      <c r="FP165">
        <v>3</v>
      </c>
      <c r="FR165" t="s">
        <v>242</v>
      </c>
      <c r="FS165" t="s">
        <v>242</v>
      </c>
      <c r="FT165" t="s">
        <v>242</v>
      </c>
      <c r="FV165">
        <v>5.5</v>
      </c>
      <c r="FW165">
        <v>5.5</v>
      </c>
      <c r="FY165" t="s">
        <v>242</v>
      </c>
      <c r="FZ165" t="s">
        <v>242</v>
      </c>
      <c r="GA165" t="s">
        <v>242</v>
      </c>
      <c r="GC165">
        <v>3.25</v>
      </c>
      <c r="GD165">
        <v>3.25</v>
      </c>
      <c r="LB165" t="s">
        <v>244</v>
      </c>
      <c r="LC165">
        <v>0</v>
      </c>
      <c r="LD165">
        <v>0</v>
      </c>
      <c r="LE165">
        <v>0</v>
      </c>
      <c r="LF165">
        <v>0</v>
      </c>
      <c r="LG165">
        <v>1</v>
      </c>
      <c r="LH165">
        <v>0</v>
      </c>
      <c r="LI165">
        <v>0</v>
      </c>
      <c r="LJ165">
        <v>0</v>
      </c>
      <c r="LK165">
        <v>0</v>
      </c>
      <c r="LL165">
        <v>0</v>
      </c>
      <c r="LM165">
        <v>0</v>
      </c>
      <c r="LR165" t="s">
        <v>244</v>
      </c>
      <c r="LS165">
        <v>1</v>
      </c>
      <c r="LT165">
        <v>0</v>
      </c>
      <c r="LU165">
        <v>0</v>
      </c>
      <c r="LV165">
        <v>0</v>
      </c>
      <c r="LX165">
        <v>95417047</v>
      </c>
      <c r="LY165" t="s">
        <v>3003</v>
      </c>
      <c r="LZ165" t="s">
        <v>3004</v>
      </c>
      <c r="MB165">
        <v>167</v>
      </c>
    </row>
    <row r="166" spans="1:340" customFormat="1" ht="14.4" x14ac:dyDescent="0.3">
      <c r="A166" t="s">
        <v>3005</v>
      </c>
      <c r="B166" t="s">
        <v>3006</v>
      </c>
      <c r="C166" t="s">
        <v>2496</v>
      </c>
      <c r="D166" t="s">
        <v>239</v>
      </c>
      <c r="E166" t="s">
        <v>273</v>
      </c>
      <c r="F166" t="s">
        <v>273</v>
      </c>
      <c r="G166" t="s">
        <v>275</v>
      </c>
      <c r="H166" t="s">
        <v>301</v>
      </c>
      <c r="EG166" t="s">
        <v>242</v>
      </c>
      <c r="EH166" t="s">
        <v>242</v>
      </c>
      <c r="EI166" t="s">
        <v>242</v>
      </c>
      <c r="EK166">
        <v>15.5</v>
      </c>
      <c r="EL166">
        <v>15.5</v>
      </c>
      <c r="EN166" t="s">
        <v>260</v>
      </c>
      <c r="EO166" t="s">
        <v>242</v>
      </c>
      <c r="EP166" t="s">
        <v>242</v>
      </c>
      <c r="EQ166" t="s">
        <v>242</v>
      </c>
      <c r="ES166">
        <v>40</v>
      </c>
      <c r="ET166">
        <v>40</v>
      </c>
      <c r="EV166" t="s">
        <v>260</v>
      </c>
      <c r="FD166" t="s">
        <v>242</v>
      </c>
      <c r="FE166" t="s">
        <v>242</v>
      </c>
      <c r="FF166" t="s">
        <v>242</v>
      </c>
      <c r="FH166">
        <v>3</v>
      </c>
      <c r="FI166">
        <v>3</v>
      </c>
      <c r="FK166" t="s">
        <v>242</v>
      </c>
      <c r="FL166" t="s">
        <v>242</v>
      </c>
      <c r="FM166" t="s">
        <v>242</v>
      </c>
      <c r="FO166">
        <v>3.25</v>
      </c>
      <c r="FP166">
        <v>3.25</v>
      </c>
      <c r="FR166" t="s">
        <v>242</v>
      </c>
      <c r="FS166" t="s">
        <v>242</v>
      </c>
      <c r="FT166" t="s">
        <v>242</v>
      </c>
      <c r="FV166">
        <v>5.5</v>
      </c>
      <c r="FW166">
        <v>5.5</v>
      </c>
      <c r="FY166" t="s">
        <v>242</v>
      </c>
      <c r="FZ166" t="s">
        <v>242</v>
      </c>
      <c r="GA166" t="s">
        <v>242</v>
      </c>
      <c r="GC166">
        <v>3</v>
      </c>
      <c r="GD166">
        <v>3</v>
      </c>
      <c r="LB166" t="s">
        <v>244</v>
      </c>
      <c r="LC166">
        <v>0</v>
      </c>
      <c r="LD166">
        <v>0</v>
      </c>
      <c r="LE166">
        <v>0</v>
      </c>
      <c r="LF166">
        <v>0</v>
      </c>
      <c r="LG166">
        <v>1</v>
      </c>
      <c r="LH166">
        <v>0</v>
      </c>
      <c r="LI166">
        <v>0</v>
      </c>
      <c r="LJ166">
        <v>0</v>
      </c>
      <c r="LK166">
        <v>0</v>
      </c>
      <c r="LL166">
        <v>0</v>
      </c>
      <c r="LM166">
        <v>0</v>
      </c>
      <c r="LR166" t="s">
        <v>244</v>
      </c>
      <c r="LS166">
        <v>1</v>
      </c>
      <c r="LT166">
        <v>0</v>
      </c>
      <c r="LU166">
        <v>0</v>
      </c>
      <c r="LV166">
        <v>0</v>
      </c>
      <c r="LX166">
        <v>95417063</v>
      </c>
      <c r="LY166" t="s">
        <v>3007</v>
      </c>
      <c r="LZ166" t="s">
        <v>3008</v>
      </c>
      <c r="MB166">
        <v>168</v>
      </c>
    </row>
    <row r="167" spans="1:340" customFormat="1" ht="14.4" x14ac:dyDescent="0.3">
      <c r="A167" t="s">
        <v>3009</v>
      </c>
      <c r="B167" t="s">
        <v>3010</v>
      </c>
      <c r="C167" t="s">
        <v>2496</v>
      </c>
      <c r="D167" t="s">
        <v>239</v>
      </c>
      <c r="E167" t="s">
        <v>273</v>
      </c>
      <c r="F167" t="s">
        <v>273</v>
      </c>
      <c r="G167" t="s">
        <v>2960</v>
      </c>
      <c r="H167" t="s">
        <v>252</v>
      </c>
      <c r="I167" t="s">
        <v>242</v>
      </c>
      <c r="J167" t="s">
        <v>242</v>
      </c>
      <c r="K167" t="s">
        <v>242</v>
      </c>
      <c r="M167">
        <v>1.25</v>
      </c>
      <c r="N167">
        <v>1.25</v>
      </c>
      <c r="P167" t="s">
        <v>1619</v>
      </c>
      <c r="Q167" t="s">
        <v>242</v>
      </c>
      <c r="R167" t="s">
        <v>242</v>
      </c>
      <c r="S167" t="s">
        <v>242</v>
      </c>
      <c r="U167">
        <v>3.75</v>
      </c>
      <c r="V167">
        <v>3.75</v>
      </c>
      <c r="X167" t="s">
        <v>260</v>
      </c>
      <c r="Y167" t="s">
        <v>242</v>
      </c>
      <c r="Z167" t="s">
        <v>242</v>
      </c>
      <c r="AA167" t="s">
        <v>242</v>
      </c>
      <c r="AC167">
        <v>3.5</v>
      </c>
      <c r="AD167">
        <v>3.5</v>
      </c>
      <c r="AF167" t="s">
        <v>1493</v>
      </c>
      <c r="AG167" t="s">
        <v>242</v>
      </c>
      <c r="AH167" t="s">
        <v>242</v>
      </c>
      <c r="AI167" t="s">
        <v>242</v>
      </c>
      <c r="AK167">
        <v>5</v>
      </c>
      <c r="AL167">
        <v>5</v>
      </c>
      <c r="AN167" t="s">
        <v>2973</v>
      </c>
      <c r="AO167" t="s">
        <v>242</v>
      </c>
      <c r="AP167" t="s">
        <v>242</v>
      </c>
      <c r="AQ167" t="s">
        <v>243</v>
      </c>
      <c r="AR167">
        <v>400</v>
      </c>
      <c r="AS167">
        <v>1.75</v>
      </c>
      <c r="AT167">
        <v>2.19</v>
      </c>
      <c r="AV167" t="s">
        <v>2991</v>
      </c>
      <c r="AW167" t="s">
        <v>242</v>
      </c>
      <c r="AX167" t="s">
        <v>242</v>
      </c>
      <c r="AY167" t="s">
        <v>242</v>
      </c>
      <c r="BA167">
        <v>5</v>
      </c>
      <c r="BB167">
        <v>5</v>
      </c>
      <c r="BD167" t="s">
        <v>261</v>
      </c>
      <c r="BE167" t="s">
        <v>242</v>
      </c>
      <c r="BF167" t="s">
        <v>242</v>
      </c>
      <c r="BG167" t="s">
        <v>242</v>
      </c>
      <c r="BI167">
        <v>3</v>
      </c>
      <c r="BJ167">
        <v>3</v>
      </c>
      <c r="BL167" t="s">
        <v>2184</v>
      </c>
      <c r="BM167" t="s">
        <v>242</v>
      </c>
      <c r="BN167" t="s">
        <v>242</v>
      </c>
      <c r="BO167" t="s">
        <v>242</v>
      </c>
      <c r="BQ167">
        <v>2.25</v>
      </c>
      <c r="BR167">
        <v>2.25</v>
      </c>
      <c r="BT167" t="s">
        <v>2975</v>
      </c>
      <c r="BU167" t="s">
        <v>242</v>
      </c>
      <c r="BV167" t="s">
        <v>242</v>
      </c>
      <c r="BW167" t="s">
        <v>242</v>
      </c>
      <c r="BY167">
        <v>2.25</v>
      </c>
      <c r="BZ167">
        <v>2.25</v>
      </c>
      <c r="CB167" t="s">
        <v>2975</v>
      </c>
      <c r="CC167" t="s">
        <v>242</v>
      </c>
      <c r="CD167" t="s">
        <v>242</v>
      </c>
      <c r="CE167" t="s">
        <v>243</v>
      </c>
      <c r="CF167">
        <v>400</v>
      </c>
      <c r="CG167">
        <v>5</v>
      </c>
      <c r="CH167">
        <v>2.5</v>
      </c>
      <c r="CJ167" t="s">
        <v>294</v>
      </c>
      <c r="CK167" t="s">
        <v>242</v>
      </c>
      <c r="CL167" t="s">
        <v>242</v>
      </c>
      <c r="CM167" t="s">
        <v>242</v>
      </c>
      <c r="CO167">
        <v>6</v>
      </c>
      <c r="CP167">
        <v>6</v>
      </c>
      <c r="CR167" t="s">
        <v>256</v>
      </c>
      <c r="CS167" t="s">
        <v>242</v>
      </c>
      <c r="CT167" t="s">
        <v>242</v>
      </c>
      <c r="CU167" t="s">
        <v>242</v>
      </c>
      <c r="CW167">
        <v>4</v>
      </c>
      <c r="CX167">
        <v>4</v>
      </c>
      <c r="CZ167" t="s">
        <v>3011</v>
      </c>
      <c r="DA167" t="s">
        <v>242</v>
      </c>
      <c r="DB167" t="s">
        <v>242</v>
      </c>
      <c r="DC167" t="s">
        <v>242</v>
      </c>
      <c r="DE167">
        <v>6.5</v>
      </c>
      <c r="DF167">
        <v>6.5</v>
      </c>
      <c r="DH167" t="s">
        <v>281</v>
      </c>
      <c r="DI167" t="s">
        <v>242</v>
      </c>
      <c r="DJ167" t="s">
        <v>242</v>
      </c>
      <c r="DK167" t="s">
        <v>242</v>
      </c>
      <c r="DM167">
        <v>7</v>
      </c>
      <c r="DN167">
        <v>7</v>
      </c>
      <c r="DP167" t="s">
        <v>2995</v>
      </c>
      <c r="DQ167" t="s">
        <v>242</v>
      </c>
      <c r="DR167" t="s">
        <v>242</v>
      </c>
      <c r="DS167" t="s">
        <v>243</v>
      </c>
      <c r="DT167">
        <v>160</v>
      </c>
      <c r="DU167">
        <v>3</v>
      </c>
      <c r="DV167">
        <v>3.75</v>
      </c>
      <c r="DX167" t="s">
        <v>2996</v>
      </c>
      <c r="DY167" t="s">
        <v>242</v>
      </c>
      <c r="DZ167" t="s">
        <v>242</v>
      </c>
      <c r="EA167" t="s">
        <v>242</v>
      </c>
      <c r="EC167">
        <v>14.5</v>
      </c>
      <c r="ED167">
        <v>14.5</v>
      </c>
      <c r="EF167" t="s">
        <v>260</v>
      </c>
      <c r="EG167" t="s">
        <v>242</v>
      </c>
      <c r="EH167" t="s">
        <v>242</v>
      </c>
      <c r="EI167" t="s">
        <v>242</v>
      </c>
      <c r="EK167">
        <v>15.5</v>
      </c>
      <c r="EL167">
        <v>15.5</v>
      </c>
      <c r="EN167" t="s">
        <v>260</v>
      </c>
      <c r="EO167" t="s">
        <v>242</v>
      </c>
      <c r="EP167" t="s">
        <v>242</v>
      </c>
      <c r="EQ167" t="s">
        <v>242</v>
      </c>
      <c r="ES167">
        <v>40</v>
      </c>
      <c r="ET167">
        <v>40</v>
      </c>
      <c r="EV167" t="s">
        <v>260</v>
      </c>
      <c r="EW167" t="s">
        <v>242</v>
      </c>
      <c r="EX167" t="s">
        <v>242</v>
      </c>
      <c r="EY167" t="s">
        <v>242</v>
      </c>
      <c r="FA167">
        <v>1</v>
      </c>
      <c r="FB167">
        <v>1</v>
      </c>
      <c r="FD167" t="s">
        <v>242</v>
      </c>
      <c r="FE167" t="s">
        <v>242</v>
      </c>
      <c r="FF167" t="s">
        <v>242</v>
      </c>
      <c r="FH167">
        <v>3</v>
      </c>
      <c r="FI167">
        <v>3</v>
      </c>
      <c r="FK167" t="s">
        <v>242</v>
      </c>
      <c r="FL167" t="s">
        <v>242</v>
      </c>
      <c r="FM167" t="s">
        <v>242</v>
      </c>
      <c r="FO167">
        <v>3</v>
      </c>
      <c r="FP167">
        <v>3</v>
      </c>
      <c r="FR167" t="s">
        <v>242</v>
      </c>
      <c r="FS167" t="s">
        <v>242</v>
      </c>
      <c r="FT167" t="s">
        <v>242</v>
      </c>
      <c r="FV167">
        <v>5</v>
      </c>
      <c r="FW167">
        <v>5</v>
      </c>
      <c r="FY167" t="s">
        <v>242</v>
      </c>
      <c r="FZ167" t="s">
        <v>242</v>
      </c>
      <c r="GA167" t="s">
        <v>242</v>
      </c>
      <c r="GC167">
        <v>3</v>
      </c>
      <c r="GD167">
        <v>3</v>
      </c>
      <c r="GF167" t="s">
        <v>242</v>
      </c>
      <c r="GG167" t="s">
        <v>242</v>
      </c>
      <c r="GH167" t="s">
        <v>243</v>
      </c>
      <c r="GI167">
        <v>60</v>
      </c>
      <c r="GJ167">
        <v>1.5</v>
      </c>
      <c r="GK167">
        <v>3.75</v>
      </c>
      <c r="GM167" t="s">
        <v>263</v>
      </c>
      <c r="GN167" t="s">
        <v>242</v>
      </c>
      <c r="GO167" t="s">
        <v>242</v>
      </c>
      <c r="GP167" t="s">
        <v>243</v>
      </c>
      <c r="GQ167">
        <v>0.12</v>
      </c>
      <c r="GR167">
        <v>1.25</v>
      </c>
      <c r="GS167">
        <v>10.42</v>
      </c>
      <c r="GU167" t="s">
        <v>3012</v>
      </c>
      <c r="GV167" t="s">
        <v>242</v>
      </c>
      <c r="GW167" t="s">
        <v>242</v>
      </c>
      <c r="GX167" t="s">
        <v>242</v>
      </c>
      <c r="GZ167">
        <v>3.5</v>
      </c>
      <c r="HA167">
        <v>3.5</v>
      </c>
      <c r="HC167" t="s">
        <v>260</v>
      </c>
      <c r="HD167" t="s">
        <v>242</v>
      </c>
      <c r="HE167" t="s">
        <v>242</v>
      </c>
      <c r="HF167" t="s">
        <v>242</v>
      </c>
      <c r="HH167">
        <v>9</v>
      </c>
      <c r="HI167">
        <v>9</v>
      </c>
      <c r="HK167" t="s">
        <v>3013</v>
      </c>
      <c r="HL167" t="s">
        <v>242</v>
      </c>
      <c r="HM167" t="s">
        <v>242</v>
      </c>
      <c r="HN167" t="s">
        <v>242</v>
      </c>
      <c r="HP167">
        <v>3.5</v>
      </c>
      <c r="HQ167">
        <v>3.5</v>
      </c>
      <c r="HS167" t="s">
        <v>260</v>
      </c>
      <c r="HT167" t="s">
        <v>242</v>
      </c>
      <c r="HU167" t="s">
        <v>242</v>
      </c>
      <c r="HV167" t="s">
        <v>242</v>
      </c>
      <c r="HX167">
        <v>9.5</v>
      </c>
      <c r="HY167">
        <v>9.5</v>
      </c>
      <c r="IA167" t="s">
        <v>267</v>
      </c>
      <c r="IB167" t="s">
        <v>242</v>
      </c>
      <c r="IC167" t="s">
        <v>242</v>
      </c>
      <c r="ID167" t="s">
        <v>242</v>
      </c>
      <c r="IF167">
        <v>3</v>
      </c>
      <c r="IG167">
        <v>3</v>
      </c>
      <c r="II167" t="s">
        <v>3014</v>
      </c>
      <c r="IJ167" t="s">
        <v>242</v>
      </c>
      <c r="IK167" t="s">
        <v>242</v>
      </c>
      <c r="IL167" t="s">
        <v>242</v>
      </c>
      <c r="IN167">
        <v>4.5</v>
      </c>
      <c r="IO167">
        <v>4.5</v>
      </c>
      <c r="IQ167" t="s">
        <v>282</v>
      </c>
      <c r="IR167" t="s">
        <v>242</v>
      </c>
      <c r="IS167" t="s">
        <v>242</v>
      </c>
      <c r="IT167" t="s">
        <v>242</v>
      </c>
      <c r="IV167">
        <v>17</v>
      </c>
      <c r="IW167">
        <v>17</v>
      </c>
      <c r="IY167" t="s">
        <v>2982</v>
      </c>
      <c r="IZ167" t="s">
        <v>242</v>
      </c>
      <c r="JA167" t="s">
        <v>242</v>
      </c>
      <c r="JB167" t="s">
        <v>243</v>
      </c>
      <c r="JC167">
        <v>0.06</v>
      </c>
      <c r="JD167">
        <v>5</v>
      </c>
      <c r="JE167">
        <v>83.33</v>
      </c>
      <c r="JG167" t="s">
        <v>3015</v>
      </c>
      <c r="JH167" t="s">
        <v>242</v>
      </c>
      <c r="JI167" t="s">
        <v>242</v>
      </c>
      <c r="JJ167" t="s">
        <v>242</v>
      </c>
      <c r="JL167">
        <v>16</v>
      </c>
      <c r="JM167">
        <v>16</v>
      </c>
      <c r="JO167" t="s">
        <v>266</v>
      </c>
      <c r="JP167" t="s">
        <v>242</v>
      </c>
      <c r="JQ167" t="s">
        <v>242</v>
      </c>
      <c r="JR167" t="s">
        <v>243</v>
      </c>
      <c r="JS167">
        <v>10</v>
      </c>
      <c r="JT167">
        <v>5.5</v>
      </c>
      <c r="JU167">
        <v>6.6</v>
      </c>
      <c r="JW167" t="s">
        <v>1797</v>
      </c>
      <c r="JX167" t="s">
        <v>242</v>
      </c>
      <c r="JY167" t="s">
        <v>242</v>
      </c>
      <c r="JZ167" t="s">
        <v>242</v>
      </c>
      <c r="KB167">
        <v>4</v>
      </c>
      <c r="KC167">
        <v>0.56999999999999995</v>
      </c>
      <c r="KE167" t="s">
        <v>3016</v>
      </c>
      <c r="LB167" t="s">
        <v>244</v>
      </c>
      <c r="LC167">
        <v>0</v>
      </c>
      <c r="LD167">
        <v>0</v>
      </c>
      <c r="LE167">
        <v>0</v>
      </c>
      <c r="LF167">
        <v>0</v>
      </c>
      <c r="LG167">
        <v>1</v>
      </c>
      <c r="LH167">
        <v>0</v>
      </c>
      <c r="LI167">
        <v>0</v>
      </c>
      <c r="LJ167">
        <v>0</v>
      </c>
      <c r="LK167">
        <v>0</v>
      </c>
      <c r="LL167">
        <v>0</v>
      </c>
      <c r="LM167">
        <v>0</v>
      </c>
      <c r="LR167" t="s">
        <v>244</v>
      </c>
      <c r="LS167">
        <v>1</v>
      </c>
      <c r="LT167">
        <v>0</v>
      </c>
      <c r="LU167">
        <v>0</v>
      </c>
      <c r="LV167">
        <v>0</v>
      </c>
      <c r="LX167">
        <v>95417094</v>
      </c>
      <c r="LY167" t="s">
        <v>3017</v>
      </c>
      <c r="LZ167" t="s">
        <v>3018</v>
      </c>
      <c r="MB167">
        <v>169</v>
      </c>
    </row>
    <row r="168" spans="1:340" customFormat="1" ht="14.4" x14ac:dyDescent="0.3">
      <c r="A168" t="s">
        <v>3019</v>
      </c>
      <c r="B168" t="s">
        <v>3020</v>
      </c>
      <c r="C168" t="s">
        <v>2496</v>
      </c>
      <c r="D168" t="s">
        <v>239</v>
      </c>
      <c r="E168" t="s">
        <v>273</v>
      </c>
      <c r="F168" t="s">
        <v>273</v>
      </c>
      <c r="G168" t="s">
        <v>275</v>
      </c>
      <c r="H168" t="s">
        <v>301</v>
      </c>
      <c r="EG168" t="s">
        <v>242</v>
      </c>
      <c r="EH168" t="s">
        <v>242</v>
      </c>
      <c r="EI168" t="s">
        <v>242</v>
      </c>
      <c r="EK168">
        <v>12</v>
      </c>
      <c r="EL168">
        <v>12</v>
      </c>
      <c r="EN168" t="s">
        <v>3021</v>
      </c>
      <c r="EO168" t="s">
        <v>242</v>
      </c>
      <c r="EP168" t="s">
        <v>242</v>
      </c>
      <c r="EQ168" t="s">
        <v>242</v>
      </c>
      <c r="ES168">
        <v>45</v>
      </c>
      <c r="ET168">
        <v>45</v>
      </c>
      <c r="EV168" t="s">
        <v>260</v>
      </c>
      <c r="FD168" t="s">
        <v>242</v>
      </c>
      <c r="FE168" t="s">
        <v>242</v>
      </c>
      <c r="FF168" t="s">
        <v>242</v>
      </c>
      <c r="FH168">
        <v>3</v>
      </c>
      <c r="FI168">
        <v>3</v>
      </c>
      <c r="FK168" t="s">
        <v>242</v>
      </c>
      <c r="FL168" t="s">
        <v>242</v>
      </c>
      <c r="FM168" t="s">
        <v>242</v>
      </c>
      <c r="FO168">
        <v>3</v>
      </c>
      <c r="FP168">
        <v>3</v>
      </c>
      <c r="FR168" t="s">
        <v>242</v>
      </c>
      <c r="FS168" t="s">
        <v>242</v>
      </c>
      <c r="FT168" t="s">
        <v>242</v>
      </c>
      <c r="FV168">
        <v>4.5</v>
      </c>
      <c r="FW168">
        <v>4.5</v>
      </c>
      <c r="FY168" t="s">
        <v>242</v>
      </c>
      <c r="FZ168" t="s">
        <v>242</v>
      </c>
      <c r="GA168" t="s">
        <v>242</v>
      </c>
      <c r="GC168">
        <v>3</v>
      </c>
      <c r="GD168">
        <v>3</v>
      </c>
      <c r="LB168" t="s">
        <v>244</v>
      </c>
      <c r="LC168">
        <v>0</v>
      </c>
      <c r="LD168">
        <v>0</v>
      </c>
      <c r="LE168">
        <v>0</v>
      </c>
      <c r="LF168">
        <v>0</v>
      </c>
      <c r="LG168">
        <v>1</v>
      </c>
      <c r="LH168">
        <v>0</v>
      </c>
      <c r="LI168">
        <v>0</v>
      </c>
      <c r="LJ168">
        <v>0</v>
      </c>
      <c r="LK168">
        <v>0</v>
      </c>
      <c r="LL168">
        <v>0</v>
      </c>
      <c r="LM168">
        <v>0</v>
      </c>
      <c r="LR168" t="s">
        <v>244</v>
      </c>
      <c r="LS168">
        <v>1</v>
      </c>
      <c r="LT168">
        <v>0</v>
      </c>
      <c r="LU168">
        <v>0</v>
      </c>
      <c r="LV168">
        <v>0</v>
      </c>
      <c r="LX168">
        <v>95417585</v>
      </c>
      <c r="LY168" t="s">
        <v>3022</v>
      </c>
      <c r="LZ168" t="s">
        <v>3023</v>
      </c>
      <c r="MB168">
        <v>170</v>
      </c>
    </row>
    <row r="169" spans="1:340" customFormat="1" ht="14.4" x14ac:dyDescent="0.3">
      <c r="A169" t="s">
        <v>3024</v>
      </c>
      <c r="B169" t="s">
        <v>3025</v>
      </c>
      <c r="C169" t="s">
        <v>2496</v>
      </c>
      <c r="D169" t="s">
        <v>239</v>
      </c>
      <c r="E169" t="s">
        <v>273</v>
      </c>
      <c r="F169" t="s">
        <v>273</v>
      </c>
      <c r="G169" t="s">
        <v>275</v>
      </c>
      <c r="H169" t="s">
        <v>1824</v>
      </c>
      <c r="IJ169" t="s">
        <v>242</v>
      </c>
      <c r="IK169" t="s">
        <v>242</v>
      </c>
      <c r="IL169" t="s">
        <v>242</v>
      </c>
      <c r="IN169">
        <v>5</v>
      </c>
      <c r="IO169">
        <v>5</v>
      </c>
      <c r="IQ169" t="s">
        <v>282</v>
      </c>
      <c r="IZ169" t="s">
        <v>242</v>
      </c>
      <c r="JA169" t="s">
        <v>242</v>
      </c>
      <c r="JB169" t="s">
        <v>243</v>
      </c>
      <c r="JC169">
        <v>0.06</v>
      </c>
      <c r="JD169">
        <v>5</v>
      </c>
      <c r="JE169">
        <v>83.33</v>
      </c>
      <c r="JG169" t="s">
        <v>3015</v>
      </c>
      <c r="JH169" t="s">
        <v>242</v>
      </c>
      <c r="JI169" t="s">
        <v>242</v>
      </c>
      <c r="JJ169" t="s">
        <v>242</v>
      </c>
      <c r="JL169">
        <v>15</v>
      </c>
      <c r="JM169">
        <v>15</v>
      </c>
      <c r="JO169" t="s">
        <v>266</v>
      </c>
      <c r="JP169" t="s">
        <v>242</v>
      </c>
      <c r="JQ169" t="s">
        <v>242</v>
      </c>
      <c r="JR169" t="s">
        <v>243</v>
      </c>
      <c r="JS169">
        <v>10</v>
      </c>
      <c r="JT169">
        <v>5.5</v>
      </c>
      <c r="JU169">
        <v>6.6</v>
      </c>
      <c r="JW169" t="s">
        <v>3026</v>
      </c>
      <c r="LB169" t="s">
        <v>244</v>
      </c>
      <c r="LC169">
        <v>0</v>
      </c>
      <c r="LD169">
        <v>0</v>
      </c>
      <c r="LE169">
        <v>0</v>
      </c>
      <c r="LF169">
        <v>0</v>
      </c>
      <c r="LG169">
        <v>1</v>
      </c>
      <c r="LH169">
        <v>0</v>
      </c>
      <c r="LI169">
        <v>0</v>
      </c>
      <c r="LJ169">
        <v>0</v>
      </c>
      <c r="LK169">
        <v>0</v>
      </c>
      <c r="LL169">
        <v>0</v>
      </c>
      <c r="LM169">
        <v>0</v>
      </c>
      <c r="LR169" t="s">
        <v>244</v>
      </c>
      <c r="LS169">
        <v>1</v>
      </c>
      <c r="LT169">
        <v>0</v>
      </c>
      <c r="LU169">
        <v>0</v>
      </c>
      <c r="LV169">
        <v>0</v>
      </c>
      <c r="LX169">
        <v>95417643</v>
      </c>
      <c r="LY169" t="s">
        <v>3027</v>
      </c>
      <c r="LZ169" t="s">
        <v>3028</v>
      </c>
      <c r="MB169">
        <v>171</v>
      </c>
    </row>
    <row r="170" spans="1:340" customFormat="1" ht="14.4" x14ac:dyDescent="0.3">
      <c r="A170" t="s">
        <v>3029</v>
      </c>
      <c r="B170" t="s">
        <v>3030</v>
      </c>
      <c r="C170" t="s">
        <v>2496</v>
      </c>
      <c r="D170" t="s">
        <v>239</v>
      </c>
      <c r="E170" t="s">
        <v>273</v>
      </c>
      <c r="F170" t="s">
        <v>273</v>
      </c>
      <c r="G170" t="s">
        <v>275</v>
      </c>
      <c r="H170" t="s">
        <v>1824</v>
      </c>
      <c r="IJ170" t="s">
        <v>242</v>
      </c>
      <c r="IK170" t="s">
        <v>242</v>
      </c>
      <c r="IL170" t="s">
        <v>242</v>
      </c>
      <c r="IN170">
        <v>4.5</v>
      </c>
      <c r="IO170">
        <v>4.5</v>
      </c>
      <c r="IQ170" t="s">
        <v>306</v>
      </c>
      <c r="IZ170" t="s">
        <v>242</v>
      </c>
      <c r="JA170" t="s">
        <v>242</v>
      </c>
      <c r="JB170" t="s">
        <v>243</v>
      </c>
      <c r="JC170">
        <v>0.06</v>
      </c>
      <c r="JD170">
        <v>5</v>
      </c>
      <c r="JE170">
        <v>83.33</v>
      </c>
      <c r="JG170" t="s">
        <v>260</v>
      </c>
      <c r="JH170" t="s">
        <v>242</v>
      </c>
      <c r="JI170" t="s">
        <v>242</v>
      </c>
      <c r="JJ170" t="s">
        <v>242</v>
      </c>
      <c r="JL170">
        <v>16</v>
      </c>
      <c r="JM170">
        <v>16</v>
      </c>
      <c r="JO170" t="s">
        <v>266</v>
      </c>
      <c r="JP170" t="s">
        <v>242</v>
      </c>
      <c r="JQ170" t="s">
        <v>242</v>
      </c>
      <c r="JR170" t="s">
        <v>243</v>
      </c>
      <c r="JS170">
        <v>10</v>
      </c>
      <c r="JT170">
        <v>6</v>
      </c>
      <c r="JU170">
        <v>7.2</v>
      </c>
      <c r="JW170" t="s">
        <v>1797</v>
      </c>
      <c r="LB170" t="s">
        <v>244</v>
      </c>
      <c r="LC170">
        <v>0</v>
      </c>
      <c r="LD170">
        <v>0</v>
      </c>
      <c r="LE170">
        <v>0</v>
      </c>
      <c r="LF170">
        <v>0</v>
      </c>
      <c r="LG170">
        <v>1</v>
      </c>
      <c r="LH170">
        <v>0</v>
      </c>
      <c r="LI170">
        <v>0</v>
      </c>
      <c r="LJ170">
        <v>0</v>
      </c>
      <c r="LK170">
        <v>0</v>
      </c>
      <c r="LL170">
        <v>0</v>
      </c>
      <c r="LM170">
        <v>0</v>
      </c>
      <c r="LR170" t="s">
        <v>244</v>
      </c>
      <c r="LS170">
        <v>1</v>
      </c>
      <c r="LT170">
        <v>0</v>
      </c>
      <c r="LU170">
        <v>0</v>
      </c>
      <c r="LV170">
        <v>0</v>
      </c>
      <c r="LX170">
        <v>95417651</v>
      </c>
      <c r="LY170" t="s">
        <v>3031</v>
      </c>
      <c r="LZ170" t="s">
        <v>3032</v>
      </c>
      <c r="MB170">
        <v>172</v>
      </c>
    </row>
    <row r="171" spans="1:340" customFormat="1" ht="14.4" x14ac:dyDescent="0.3">
      <c r="A171" t="s">
        <v>3033</v>
      </c>
      <c r="B171" t="s">
        <v>3034</v>
      </c>
      <c r="C171" t="s">
        <v>2232</v>
      </c>
      <c r="D171" t="s">
        <v>239</v>
      </c>
      <c r="E171" t="s">
        <v>273</v>
      </c>
      <c r="F171" t="s">
        <v>273</v>
      </c>
      <c r="G171" t="s">
        <v>2960</v>
      </c>
      <c r="H171" t="s">
        <v>1491</v>
      </c>
      <c r="KJ171" t="s">
        <v>242</v>
      </c>
      <c r="KK171" t="s">
        <v>1706</v>
      </c>
      <c r="KM171" t="s">
        <v>1694</v>
      </c>
      <c r="KU171" t="s">
        <v>242</v>
      </c>
      <c r="KV171" t="s">
        <v>242</v>
      </c>
      <c r="KX171">
        <v>200</v>
      </c>
      <c r="KY171">
        <v>200</v>
      </c>
      <c r="LA171">
        <v>200</v>
      </c>
      <c r="LB171" t="s">
        <v>244</v>
      </c>
      <c r="LC171">
        <v>0</v>
      </c>
      <c r="LD171">
        <v>0</v>
      </c>
      <c r="LE171">
        <v>0</v>
      </c>
      <c r="LF171">
        <v>0</v>
      </c>
      <c r="LG171">
        <v>1</v>
      </c>
      <c r="LH171">
        <v>0</v>
      </c>
      <c r="LI171">
        <v>0</v>
      </c>
      <c r="LJ171">
        <v>0</v>
      </c>
      <c r="LK171">
        <v>0</v>
      </c>
      <c r="LL171">
        <v>0</v>
      </c>
      <c r="LM171">
        <v>0</v>
      </c>
      <c r="LR171" t="s">
        <v>244</v>
      </c>
      <c r="LS171">
        <v>1</v>
      </c>
      <c r="LT171">
        <v>0</v>
      </c>
      <c r="LU171">
        <v>0</v>
      </c>
      <c r="LV171">
        <v>0</v>
      </c>
      <c r="LX171">
        <v>95417681</v>
      </c>
      <c r="LY171" t="s">
        <v>3035</v>
      </c>
      <c r="LZ171" t="s">
        <v>3036</v>
      </c>
      <c r="MB171">
        <v>173</v>
      </c>
    </row>
    <row r="172" spans="1:340" customFormat="1" ht="14.4" x14ac:dyDescent="0.3">
      <c r="A172" t="s">
        <v>3037</v>
      </c>
      <c r="B172" t="s">
        <v>3038</v>
      </c>
      <c r="C172" t="s">
        <v>2232</v>
      </c>
      <c r="D172" t="s">
        <v>239</v>
      </c>
      <c r="E172" t="s">
        <v>273</v>
      </c>
      <c r="F172" t="s">
        <v>273</v>
      </c>
      <c r="G172" t="s">
        <v>275</v>
      </c>
      <c r="H172" t="s">
        <v>1491</v>
      </c>
      <c r="KJ172" t="s">
        <v>242</v>
      </c>
      <c r="KK172" t="s">
        <v>1708</v>
      </c>
      <c r="KM172" t="s">
        <v>1694</v>
      </c>
      <c r="KU172" t="s">
        <v>242</v>
      </c>
      <c r="KV172" t="s">
        <v>242</v>
      </c>
      <c r="KX172">
        <v>190</v>
      </c>
      <c r="KY172">
        <v>190</v>
      </c>
      <c r="LA172">
        <v>190</v>
      </c>
      <c r="LB172" t="s">
        <v>244</v>
      </c>
      <c r="LC172">
        <v>0</v>
      </c>
      <c r="LD172">
        <v>0</v>
      </c>
      <c r="LE172">
        <v>0</v>
      </c>
      <c r="LF172">
        <v>0</v>
      </c>
      <c r="LG172">
        <v>1</v>
      </c>
      <c r="LH172">
        <v>0</v>
      </c>
      <c r="LI172">
        <v>0</v>
      </c>
      <c r="LJ172">
        <v>0</v>
      </c>
      <c r="LK172">
        <v>0</v>
      </c>
      <c r="LL172">
        <v>0</v>
      </c>
      <c r="LM172">
        <v>0</v>
      </c>
      <c r="LR172" t="s">
        <v>244</v>
      </c>
      <c r="LS172">
        <v>1</v>
      </c>
      <c r="LT172">
        <v>0</v>
      </c>
      <c r="LU172">
        <v>0</v>
      </c>
      <c r="LV172">
        <v>0</v>
      </c>
      <c r="LX172">
        <v>95417688</v>
      </c>
      <c r="LY172" t="s">
        <v>3039</v>
      </c>
      <c r="LZ172" t="s">
        <v>3040</v>
      </c>
      <c r="MB172">
        <v>174</v>
      </c>
    </row>
    <row r="173" spans="1:340" customFormat="1" ht="14.4" x14ac:dyDescent="0.3">
      <c r="A173" t="s">
        <v>3041</v>
      </c>
      <c r="B173" t="s">
        <v>3042</v>
      </c>
      <c r="C173" t="s">
        <v>2496</v>
      </c>
      <c r="D173" t="s">
        <v>239</v>
      </c>
      <c r="E173" t="s">
        <v>273</v>
      </c>
      <c r="F173" t="s">
        <v>273</v>
      </c>
      <c r="G173" t="s">
        <v>2960</v>
      </c>
      <c r="H173" t="s">
        <v>1824</v>
      </c>
      <c r="IJ173" t="s">
        <v>242</v>
      </c>
      <c r="IK173" t="s">
        <v>242</v>
      </c>
      <c r="IL173" t="s">
        <v>242</v>
      </c>
      <c r="IN173">
        <v>4.5</v>
      </c>
      <c r="IO173">
        <v>4.5</v>
      </c>
      <c r="IQ173" t="s">
        <v>1805</v>
      </c>
      <c r="IZ173" t="s">
        <v>242</v>
      </c>
      <c r="JA173" t="s">
        <v>242</v>
      </c>
      <c r="JB173" t="s">
        <v>243</v>
      </c>
      <c r="JC173">
        <v>0.06</v>
      </c>
      <c r="JD173">
        <v>5</v>
      </c>
      <c r="JE173">
        <v>83.33</v>
      </c>
      <c r="JG173" t="s">
        <v>3015</v>
      </c>
      <c r="JH173" t="s">
        <v>242</v>
      </c>
      <c r="JI173" t="s">
        <v>242</v>
      </c>
      <c r="JJ173" t="s">
        <v>242</v>
      </c>
      <c r="JL173">
        <v>15</v>
      </c>
      <c r="JM173">
        <v>15</v>
      </c>
      <c r="JO173" t="s">
        <v>266</v>
      </c>
      <c r="JP173" t="s">
        <v>242</v>
      </c>
      <c r="JQ173" t="s">
        <v>242</v>
      </c>
      <c r="JR173" t="s">
        <v>243</v>
      </c>
      <c r="JS173">
        <v>10</v>
      </c>
      <c r="JT173">
        <v>5.5</v>
      </c>
      <c r="JU173">
        <v>6.6</v>
      </c>
      <c r="JW173" t="s">
        <v>1797</v>
      </c>
      <c r="LB173" t="s">
        <v>244</v>
      </c>
      <c r="LC173">
        <v>0</v>
      </c>
      <c r="LD173">
        <v>0</v>
      </c>
      <c r="LE173">
        <v>0</v>
      </c>
      <c r="LF173">
        <v>0</v>
      </c>
      <c r="LG173">
        <v>1</v>
      </c>
      <c r="LH173">
        <v>0</v>
      </c>
      <c r="LI173">
        <v>0</v>
      </c>
      <c r="LJ173">
        <v>0</v>
      </c>
      <c r="LK173">
        <v>0</v>
      </c>
      <c r="LL173">
        <v>0</v>
      </c>
      <c r="LM173">
        <v>0</v>
      </c>
      <c r="LR173" t="s">
        <v>244</v>
      </c>
      <c r="LS173">
        <v>1</v>
      </c>
      <c r="LT173">
        <v>0</v>
      </c>
      <c r="LU173">
        <v>0</v>
      </c>
      <c r="LV173">
        <v>0</v>
      </c>
      <c r="LX173">
        <v>95417695</v>
      </c>
      <c r="LY173" t="s">
        <v>3043</v>
      </c>
      <c r="LZ173" t="s">
        <v>3044</v>
      </c>
      <c r="MB173">
        <v>175</v>
      </c>
    </row>
    <row r="174" spans="1:340" customFormat="1" ht="14.4" x14ac:dyDescent="0.3">
      <c r="A174" t="s">
        <v>3045</v>
      </c>
      <c r="B174" t="s">
        <v>3046</v>
      </c>
      <c r="C174" t="s">
        <v>2232</v>
      </c>
      <c r="D174" t="s">
        <v>239</v>
      </c>
      <c r="E174" t="s">
        <v>273</v>
      </c>
      <c r="F174" t="s">
        <v>273</v>
      </c>
      <c r="G174" t="s">
        <v>3047</v>
      </c>
      <c r="H174" t="s">
        <v>1491</v>
      </c>
      <c r="KJ174" t="s">
        <v>242</v>
      </c>
      <c r="KK174" t="s">
        <v>1706</v>
      </c>
      <c r="KM174" t="s">
        <v>1694</v>
      </c>
      <c r="KU174" t="s">
        <v>242</v>
      </c>
      <c r="KV174" t="s">
        <v>242</v>
      </c>
      <c r="KX174">
        <v>200</v>
      </c>
      <c r="KY174">
        <v>200</v>
      </c>
      <c r="LA174">
        <v>200</v>
      </c>
      <c r="LB174" t="s">
        <v>244</v>
      </c>
      <c r="LC174">
        <v>0</v>
      </c>
      <c r="LD174">
        <v>0</v>
      </c>
      <c r="LE174">
        <v>0</v>
      </c>
      <c r="LF174">
        <v>0</v>
      </c>
      <c r="LG174">
        <v>1</v>
      </c>
      <c r="LH174">
        <v>0</v>
      </c>
      <c r="LI174">
        <v>0</v>
      </c>
      <c r="LJ174">
        <v>0</v>
      </c>
      <c r="LK174">
        <v>0</v>
      </c>
      <c r="LL174">
        <v>0</v>
      </c>
      <c r="LM174">
        <v>0</v>
      </c>
      <c r="LR174" t="s">
        <v>244</v>
      </c>
      <c r="LS174">
        <v>1</v>
      </c>
      <c r="LT174">
        <v>0</v>
      </c>
      <c r="LU174">
        <v>0</v>
      </c>
      <c r="LV174">
        <v>0</v>
      </c>
      <c r="LX174">
        <v>95417775</v>
      </c>
      <c r="LY174" t="s">
        <v>3048</v>
      </c>
      <c r="LZ174" t="s">
        <v>3049</v>
      </c>
      <c r="MB174">
        <v>176</v>
      </c>
    </row>
    <row r="175" spans="1:340" customFormat="1" ht="14.4" x14ac:dyDescent="0.3">
      <c r="A175" t="s">
        <v>3050</v>
      </c>
      <c r="B175" t="s">
        <v>3051</v>
      </c>
      <c r="C175" t="s">
        <v>2496</v>
      </c>
      <c r="D175" t="s">
        <v>239</v>
      </c>
      <c r="E175" t="s">
        <v>273</v>
      </c>
      <c r="F175" t="s">
        <v>273</v>
      </c>
      <c r="G175" t="s">
        <v>2960</v>
      </c>
      <c r="H175" t="s">
        <v>241</v>
      </c>
      <c r="FD175" t="s">
        <v>242</v>
      </c>
      <c r="FE175" t="s">
        <v>242</v>
      </c>
      <c r="FF175" t="s">
        <v>242</v>
      </c>
      <c r="FH175">
        <v>3</v>
      </c>
      <c r="FI175">
        <v>3</v>
      </c>
      <c r="FK175" t="s">
        <v>242</v>
      </c>
      <c r="FL175" t="s">
        <v>242</v>
      </c>
      <c r="FM175" t="s">
        <v>242</v>
      </c>
      <c r="FO175">
        <v>3.75</v>
      </c>
      <c r="FP175">
        <v>3.75</v>
      </c>
      <c r="FR175" t="s">
        <v>242</v>
      </c>
      <c r="FS175" t="s">
        <v>242</v>
      </c>
      <c r="FT175" t="s">
        <v>242</v>
      </c>
      <c r="FV175">
        <v>5</v>
      </c>
      <c r="FW175">
        <v>5</v>
      </c>
      <c r="FY175" t="s">
        <v>242</v>
      </c>
      <c r="FZ175" t="s">
        <v>242</v>
      </c>
      <c r="GA175" t="s">
        <v>242</v>
      </c>
      <c r="GC175">
        <v>3.5</v>
      </c>
      <c r="GD175">
        <v>3.5</v>
      </c>
      <c r="LB175" t="s">
        <v>244</v>
      </c>
      <c r="LC175">
        <v>0</v>
      </c>
      <c r="LD175">
        <v>0</v>
      </c>
      <c r="LE175">
        <v>0</v>
      </c>
      <c r="LF175">
        <v>0</v>
      </c>
      <c r="LG175">
        <v>1</v>
      </c>
      <c r="LH175">
        <v>0</v>
      </c>
      <c r="LI175">
        <v>0</v>
      </c>
      <c r="LJ175">
        <v>0</v>
      </c>
      <c r="LK175">
        <v>0</v>
      </c>
      <c r="LL175">
        <v>0</v>
      </c>
      <c r="LM175">
        <v>0</v>
      </c>
      <c r="LR175" t="s">
        <v>244</v>
      </c>
      <c r="LS175">
        <v>1</v>
      </c>
      <c r="LT175">
        <v>0</v>
      </c>
      <c r="LU175">
        <v>0</v>
      </c>
      <c r="LV175">
        <v>0</v>
      </c>
      <c r="LX175">
        <v>95417784</v>
      </c>
      <c r="LY175" t="s">
        <v>3052</v>
      </c>
      <c r="LZ175" t="s">
        <v>3053</v>
      </c>
      <c r="MB175">
        <v>177</v>
      </c>
    </row>
    <row r="176" spans="1:340" customFormat="1" ht="14.4" x14ac:dyDescent="0.3">
      <c r="A176" t="s">
        <v>3054</v>
      </c>
      <c r="B176" t="s">
        <v>3055</v>
      </c>
      <c r="C176" t="s">
        <v>2496</v>
      </c>
      <c r="D176" t="s">
        <v>239</v>
      </c>
      <c r="E176" t="s">
        <v>273</v>
      </c>
      <c r="F176" t="s">
        <v>273</v>
      </c>
      <c r="G176" t="s">
        <v>275</v>
      </c>
      <c r="H176" t="s">
        <v>246</v>
      </c>
      <c r="Y176" t="s">
        <v>242</v>
      </c>
      <c r="Z176" t="s">
        <v>242</v>
      </c>
      <c r="AA176" t="s">
        <v>242</v>
      </c>
      <c r="AC176">
        <v>3.5</v>
      </c>
      <c r="AD176">
        <v>3.5</v>
      </c>
      <c r="AF176" t="s">
        <v>3056</v>
      </c>
      <c r="EW176" t="s">
        <v>242</v>
      </c>
      <c r="EX176" t="s">
        <v>242</v>
      </c>
      <c r="EY176" t="s">
        <v>243</v>
      </c>
      <c r="EZ176">
        <v>3</v>
      </c>
      <c r="FA176">
        <v>1</v>
      </c>
      <c r="FB176">
        <v>1.67</v>
      </c>
      <c r="LB176" t="s">
        <v>244</v>
      </c>
      <c r="LC176">
        <v>0</v>
      </c>
      <c r="LD176">
        <v>0</v>
      </c>
      <c r="LE176">
        <v>0</v>
      </c>
      <c r="LF176">
        <v>0</v>
      </c>
      <c r="LG176">
        <v>1</v>
      </c>
      <c r="LH176">
        <v>0</v>
      </c>
      <c r="LI176">
        <v>0</v>
      </c>
      <c r="LJ176">
        <v>0</v>
      </c>
      <c r="LK176">
        <v>0</v>
      </c>
      <c r="LL176">
        <v>0</v>
      </c>
      <c r="LM176">
        <v>0</v>
      </c>
      <c r="LR176" t="s">
        <v>244</v>
      </c>
      <c r="LS176">
        <v>1</v>
      </c>
      <c r="LT176">
        <v>0</v>
      </c>
      <c r="LU176">
        <v>0</v>
      </c>
      <c r="LV176">
        <v>0</v>
      </c>
      <c r="LX176">
        <v>95417797</v>
      </c>
      <c r="LY176" t="s">
        <v>3057</v>
      </c>
      <c r="LZ176" t="s">
        <v>3058</v>
      </c>
      <c r="MB176">
        <v>178</v>
      </c>
    </row>
    <row r="177" spans="1:340" customFormat="1" ht="14.4" x14ac:dyDescent="0.3">
      <c r="A177" t="s">
        <v>3059</v>
      </c>
      <c r="B177" t="s">
        <v>3060</v>
      </c>
      <c r="C177" t="s">
        <v>2496</v>
      </c>
      <c r="D177" t="s">
        <v>239</v>
      </c>
      <c r="E177" t="s">
        <v>273</v>
      </c>
      <c r="F177" t="s">
        <v>273</v>
      </c>
      <c r="G177" t="s">
        <v>1598</v>
      </c>
      <c r="H177" t="s">
        <v>246</v>
      </c>
      <c r="Y177" t="s">
        <v>242</v>
      </c>
      <c r="Z177" t="s">
        <v>242</v>
      </c>
      <c r="AA177" t="s">
        <v>242</v>
      </c>
      <c r="AC177">
        <v>3.5</v>
      </c>
      <c r="AD177">
        <v>3.5</v>
      </c>
      <c r="AF177" t="s">
        <v>1493</v>
      </c>
      <c r="EW177" t="s">
        <v>242</v>
      </c>
      <c r="EX177" t="s">
        <v>242</v>
      </c>
      <c r="EY177" t="s">
        <v>243</v>
      </c>
      <c r="EZ177">
        <v>3</v>
      </c>
      <c r="FA177">
        <v>1</v>
      </c>
      <c r="FB177">
        <v>1.67</v>
      </c>
      <c r="LB177" t="s">
        <v>244</v>
      </c>
      <c r="LC177">
        <v>0</v>
      </c>
      <c r="LD177">
        <v>0</v>
      </c>
      <c r="LE177">
        <v>0</v>
      </c>
      <c r="LF177">
        <v>0</v>
      </c>
      <c r="LG177">
        <v>1</v>
      </c>
      <c r="LH177">
        <v>0</v>
      </c>
      <c r="LI177">
        <v>0</v>
      </c>
      <c r="LJ177">
        <v>0</v>
      </c>
      <c r="LK177">
        <v>0</v>
      </c>
      <c r="LL177">
        <v>0</v>
      </c>
      <c r="LM177">
        <v>0</v>
      </c>
      <c r="LR177" t="s">
        <v>244</v>
      </c>
      <c r="LS177">
        <v>1</v>
      </c>
      <c r="LT177">
        <v>0</v>
      </c>
      <c r="LU177">
        <v>0</v>
      </c>
      <c r="LV177">
        <v>0</v>
      </c>
      <c r="LX177">
        <v>95417880</v>
      </c>
      <c r="LY177" t="s">
        <v>3061</v>
      </c>
      <c r="LZ177" t="s">
        <v>3062</v>
      </c>
      <c r="MB177">
        <v>179</v>
      </c>
    </row>
    <row r="178" spans="1:340" customFormat="1" ht="14.4" x14ac:dyDescent="0.3">
      <c r="A178" t="s">
        <v>3063</v>
      </c>
      <c r="B178" t="s">
        <v>3064</v>
      </c>
      <c r="C178" t="s">
        <v>2496</v>
      </c>
      <c r="D178" t="s">
        <v>239</v>
      </c>
      <c r="E178" t="s">
        <v>273</v>
      </c>
      <c r="F178" t="s">
        <v>273</v>
      </c>
      <c r="G178" t="s">
        <v>2960</v>
      </c>
      <c r="H178" t="s">
        <v>246</v>
      </c>
      <c r="Y178" t="s">
        <v>242</v>
      </c>
      <c r="Z178" t="s">
        <v>242</v>
      </c>
      <c r="AA178" t="s">
        <v>242</v>
      </c>
      <c r="AC178">
        <v>3.5</v>
      </c>
      <c r="AD178">
        <v>3.5</v>
      </c>
      <c r="AF178" t="s">
        <v>1493</v>
      </c>
      <c r="EW178" t="s">
        <v>242</v>
      </c>
      <c r="EX178" t="s">
        <v>242</v>
      </c>
      <c r="EY178" t="s">
        <v>243</v>
      </c>
      <c r="EZ178">
        <v>3</v>
      </c>
      <c r="FA178">
        <v>1</v>
      </c>
      <c r="FB178">
        <v>1.67</v>
      </c>
      <c r="LB178" t="s">
        <v>244</v>
      </c>
      <c r="LC178">
        <v>0</v>
      </c>
      <c r="LD178">
        <v>0</v>
      </c>
      <c r="LE178">
        <v>0</v>
      </c>
      <c r="LF178">
        <v>0</v>
      </c>
      <c r="LG178">
        <v>1</v>
      </c>
      <c r="LH178">
        <v>0</v>
      </c>
      <c r="LI178">
        <v>0</v>
      </c>
      <c r="LJ178">
        <v>0</v>
      </c>
      <c r="LK178">
        <v>0</v>
      </c>
      <c r="LL178">
        <v>0</v>
      </c>
      <c r="LM178">
        <v>0</v>
      </c>
      <c r="LR178" t="s">
        <v>244</v>
      </c>
      <c r="LS178">
        <v>1</v>
      </c>
      <c r="LT178">
        <v>0</v>
      </c>
      <c r="LU178">
        <v>0</v>
      </c>
      <c r="LV178">
        <v>0</v>
      </c>
      <c r="LX178">
        <v>95417901</v>
      </c>
      <c r="LY178" t="s">
        <v>3065</v>
      </c>
      <c r="LZ178" t="s">
        <v>3066</v>
      </c>
      <c r="MB178">
        <v>180</v>
      </c>
    </row>
    <row r="179" spans="1:340" customFormat="1" ht="14.4" x14ac:dyDescent="0.3">
      <c r="A179" t="s">
        <v>3067</v>
      </c>
      <c r="B179" t="s">
        <v>3068</v>
      </c>
      <c r="C179" t="s">
        <v>2697</v>
      </c>
      <c r="D179" t="s">
        <v>250</v>
      </c>
      <c r="E179" t="s">
        <v>1744</v>
      </c>
      <c r="F179" t="s">
        <v>1744</v>
      </c>
      <c r="G179" t="s">
        <v>3069</v>
      </c>
      <c r="H179" t="s">
        <v>252</v>
      </c>
      <c r="I179" t="s">
        <v>242</v>
      </c>
      <c r="J179" t="s">
        <v>242</v>
      </c>
      <c r="K179" t="s">
        <v>242</v>
      </c>
      <c r="M179">
        <v>1.25</v>
      </c>
      <c r="N179">
        <v>1.25</v>
      </c>
      <c r="P179" t="s">
        <v>1769</v>
      </c>
      <c r="Q179" t="s">
        <v>242</v>
      </c>
      <c r="R179" t="s">
        <v>242</v>
      </c>
      <c r="S179" t="s">
        <v>242</v>
      </c>
      <c r="U179">
        <v>3.5</v>
      </c>
      <c r="V179">
        <v>3.5</v>
      </c>
      <c r="X179" t="s">
        <v>1588</v>
      </c>
      <c r="Y179" t="s">
        <v>242</v>
      </c>
      <c r="Z179" t="s">
        <v>242</v>
      </c>
      <c r="AA179" t="s">
        <v>242</v>
      </c>
      <c r="AC179">
        <v>2</v>
      </c>
      <c r="AD179">
        <v>2</v>
      </c>
      <c r="AF179" t="s">
        <v>1284</v>
      </c>
      <c r="AG179" t="s">
        <v>242</v>
      </c>
      <c r="AH179" t="s">
        <v>242</v>
      </c>
      <c r="AI179" t="s">
        <v>242</v>
      </c>
      <c r="AK179">
        <v>4</v>
      </c>
      <c r="AL179">
        <v>4</v>
      </c>
      <c r="AN179" t="s">
        <v>1588</v>
      </c>
      <c r="AO179" t="s">
        <v>242</v>
      </c>
      <c r="AP179" t="s">
        <v>242</v>
      </c>
      <c r="AQ179" t="s">
        <v>242</v>
      </c>
      <c r="AS179">
        <v>1.5</v>
      </c>
      <c r="AT179">
        <v>1.5</v>
      </c>
      <c r="AV179" t="s">
        <v>3070</v>
      </c>
      <c r="AW179" t="s">
        <v>242</v>
      </c>
      <c r="AX179" t="s">
        <v>242</v>
      </c>
      <c r="AY179" t="s">
        <v>242</v>
      </c>
      <c r="BA179">
        <v>3.25</v>
      </c>
      <c r="BB179">
        <v>3.25</v>
      </c>
      <c r="BD179" t="s">
        <v>261</v>
      </c>
      <c r="BE179" t="s">
        <v>242</v>
      </c>
      <c r="BF179" t="s">
        <v>242</v>
      </c>
      <c r="BG179" t="s">
        <v>242</v>
      </c>
      <c r="BI179">
        <v>3</v>
      </c>
      <c r="BJ179">
        <v>3</v>
      </c>
      <c r="BL179" t="s">
        <v>272</v>
      </c>
      <c r="BM179" t="s">
        <v>242</v>
      </c>
      <c r="BN179" t="s">
        <v>242</v>
      </c>
      <c r="BO179" t="s">
        <v>242</v>
      </c>
      <c r="BQ179">
        <v>2</v>
      </c>
      <c r="BR179">
        <v>2</v>
      </c>
      <c r="BT179" t="s">
        <v>3071</v>
      </c>
      <c r="BU179" t="s">
        <v>242</v>
      </c>
      <c r="BV179" t="s">
        <v>242</v>
      </c>
      <c r="BW179" t="s">
        <v>242</v>
      </c>
      <c r="BY179">
        <v>2</v>
      </c>
      <c r="BZ179">
        <v>2</v>
      </c>
      <c r="CB179" t="s">
        <v>265</v>
      </c>
      <c r="CC179" t="s">
        <v>242</v>
      </c>
      <c r="CD179" t="s">
        <v>242</v>
      </c>
      <c r="CE179" t="s">
        <v>242</v>
      </c>
      <c r="CG179">
        <v>3</v>
      </c>
      <c r="CH179">
        <v>3</v>
      </c>
      <c r="CJ179" t="s">
        <v>3072</v>
      </c>
      <c r="CK179" t="s">
        <v>242</v>
      </c>
      <c r="CL179" t="s">
        <v>242</v>
      </c>
      <c r="CM179" t="s">
        <v>242</v>
      </c>
      <c r="CO179">
        <v>5.5</v>
      </c>
      <c r="CP179">
        <v>5.5</v>
      </c>
      <c r="CR179" t="s">
        <v>256</v>
      </c>
      <c r="CS179" t="s">
        <v>242</v>
      </c>
      <c r="CT179" t="s">
        <v>242</v>
      </c>
      <c r="CU179" t="s">
        <v>242</v>
      </c>
      <c r="CW179">
        <v>3</v>
      </c>
      <c r="CX179">
        <v>3</v>
      </c>
      <c r="CZ179" t="s">
        <v>3073</v>
      </c>
      <c r="DA179" t="s">
        <v>242</v>
      </c>
      <c r="DB179" t="s">
        <v>242</v>
      </c>
      <c r="DC179" t="s">
        <v>242</v>
      </c>
      <c r="DE179">
        <v>5.5</v>
      </c>
      <c r="DF179">
        <v>5.5</v>
      </c>
      <c r="DH179" t="s">
        <v>1282</v>
      </c>
      <c r="DI179" t="s">
        <v>242</v>
      </c>
      <c r="DJ179" t="s">
        <v>242</v>
      </c>
      <c r="DK179" t="s">
        <v>242</v>
      </c>
      <c r="DM179">
        <v>6</v>
      </c>
      <c r="DN179">
        <v>6</v>
      </c>
      <c r="DP179" t="s">
        <v>1587</v>
      </c>
      <c r="DQ179" t="s">
        <v>242</v>
      </c>
      <c r="DR179" t="s">
        <v>242</v>
      </c>
      <c r="DS179" t="s">
        <v>242</v>
      </c>
      <c r="DU179">
        <v>3</v>
      </c>
      <c r="DV179">
        <v>3</v>
      </c>
      <c r="DX179" t="s">
        <v>3074</v>
      </c>
      <c r="DY179" t="s">
        <v>242</v>
      </c>
      <c r="DZ179" t="s">
        <v>242</v>
      </c>
      <c r="EA179" t="s">
        <v>242</v>
      </c>
      <c r="EC179">
        <v>12.5</v>
      </c>
      <c r="ED179">
        <v>12.5</v>
      </c>
      <c r="EF179" t="s">
        <v>291</v>
      </c>
      <c r="EG179" t="s">
        <v>242</v>
      </c>
      <c r="EH179" t="s">
        <v>242</v>
      </c>
      <c r="EI179" t="s">
        <v>242</v>
      </c>
      <c r="EK179">
        <v>11</v>
      </c>
      <c r="EL179">
        <v>11</v>
      </c>
      <c r="EN179" t="s">
        <v>291</v>
      </c>
      <c r="EO179" t="s">
        <v>242</v>
      </c>
      <c r="EP179" t="s">
        <v>242</v>
      </c>
      <c r="EQ179" t="s">
        <v>242</v>
      </c>
      <c r="ES179">
        <v>40</v>
      </c>
      <c r="ET179">
        <v>40</v>
      </c>
      <c r="EV179" t="s">
        <v>290</v>
      </c>
      <c r="EW179" t="s">
        <v>242</v>
      </c>
      <c r="EX179" t="s">
        <v>242</v>
      </c>
      <c r="EY179" t="s">
        <v>242</v>
      </c>
      <c r="FA179">
        <v>1</v>
      </c>
      <c r="FB179">
        <v>1</v>
      </c>
      <c r="FD179" t="s">
        <v>242</v>
      </c>
      <c r="FE179" t="s">
        <v>242</v>
      </c>
      <c r="FF179" t="s">
        <v>242</v>
      </c>
      <c r="FH179">
        <v>3</v>
      </c>
      <c r="FI179">
        <v>3</v>
      </c>
      <c r="FK179" t="s">
        <v>242</v>
      </c>
      <c r="FL179" t="s">
        <v>242</v>
      </c>
      <c r="FM179" t="s">
        <v>242</v>
      </c>
      <c r="FO179">
        <v>3.5</v>
      </c>
      <c r="FP179">
        <v>3.5</v>
      </c>
      <c r="FR179" t="s">
        <v>242</v>
      </c>
      <c r="FS179" t="s">
        <v>242</v>
      </c>
      <c r="FT179" t="s">
        <v>242</v>
      </c>
      <c r="FV179">
        <v>4.5</v>
      </c>
      <c r="FW179">
        <v>4.5</v>
      </c>
      <c r="FY179" t="s">
        <v>242</v>
      </c>
      <c r="FZ179" t="s">
        <v>242</v>
      </c>
      <c r="GA179" t="s">
        <v>242</v>
      </c>
      <c r="GC179">
        <v>4</v>
      </c>
      <c r="GD179">
        <v>4</v>
      </c>
      <c r="GF179" t="s">
        <v>242</v>
      </c>
      <c r="GG179" t="s">
        <v>242</v>
      </c>
      <c r="GH179" t="s">
        <v>242</v>
      </c>
      <c r="GJ179">
        <v>1.25</v>
      </c>
      <c r="GK179">
        <v>1.25</v>
      </c>
      <c r="GM179" t="s">
        <v>3075</v>
      </c>
      <c r="GN179" t="s">
        <v>242</v>
      </c>
      <c r="GO179" t="s">
        <v>242</v>
      </c>
      <c r="GP179" t="s">
        <v>242</v>
      </c>
      <c r="GR179">
        <v>5.5</v>
      </c>
      <c r="GS179">
        <v>5.5</v>
      </c>
      <c r="GU179" t="s">
        <v>1751</v>
      </c>
      <c r="GV179" t="s">
        <v>242</v>
      </c>
      <c r="GW179" t="s">
        <v>242</v>
      </c>
      <c r="GX179" t="s">
        <v>242</v>
      </c>
      <c r="GZ179">
        <v>3.5</v>
      </c>
      <c r="HA179">
        <v>3.5</v>
      </c>
      <c r="HC179" t="s">
        <v>316</v>
      </c>
      <c r="HD179" t="s">
        <v>242</v>
      </c>
      <c r="HE179" t="s">
        <v>242</v>
      </c>
      <c r="HF179" t="s">
        <v>242</v>
      </c>
      <c r="HH179">
        <v>7.5</v>
      </c>
      <c r="HI179">
        <v>7.5</v>
      </c>
      <c r="HK179" t="s">
        <v>3076</v>
      </c>
      <c r="HL179" t="s">
        <v>242</v>
      </c>
      <c r="HM179" t="s">
        <v>242</v>
      </c>
      <c r="HN179" t="s">
        <v>242</v>
      </c>
      <c r="HP179">
        <v>3</v>
      </c>
      <c r="HQ179">
        <v>3</v>
      </c>
      <c r="HS179" t="s">
        <v>307</v>
      </c>
      <c r="HT179" t="s">
        <v>242</v>
      </c>
      <c r="HU179" t="s">
        <v>242</v>
      </c>
      <c r="HV179" t="s">
        <v>242</v>
      </c>
      <c r="HX179">
        <v>2.5</v>
      </c>
      <c r="HY179">
        <v>2.5</v>
      </c>
      <c r="IA179" t="s">
        <v>2677</v>
      </c>
      <c r="IB179" t="s">
        <v>242</v>
      </c>
      <c r="IC179" t="s">
        <v>242</v>
      </c>
      <c r="ID179" t="s">
        <v>242</v>
      </c>
      <c r="IF179">
        <v>1.25</v>
      </c>
      <c r="IG179">
        <v>1.25</v>
      </c>
      <c r="II179" t="s">
        <v>3077</v>
      </c>
      <c r="IJ179" t="s">
        <v>242</v>
      </c>
      <c r="IK179" t="s">
        <v>242</v>
      </c>
      <c r="IL179" t="s">
        <v>242</v>
      </c>
      <c r="IN179">
        <v>2.5</v>
      </c>
      <c r="IO179">
        <v>2.5</v>
      </c>
      <c r="IQ179" t="s">
        <v>282</v>
      </c>
      <c r="IR179" t="s">
        <v>242</v>
      </c>
      <c r="IS179" t="s">
        <v>242</v>
      </c>
      <c r="IT179" t="s">
        <v>242</v>
      </c>
      <c r="IV179">
        <v>15</v>
      </c>
      <c r="IW179">
        <v>15</v>
      </c>
      <c r="IY179" t="s">
        <v>2982</v>
      </c>
      <c r="IZ179" t="s">
        <v>242</v>
      </c>
      <c r="JA179" t="s">
        <v>242</v>
      </c>
      <c r="JB179" t="s">
        <v>242</v>
      </c>
      <c r="JD179">
        <v>4</v>
      </c>
      <c r="JE179">
        <v>4</v>
      </c>
      <c r="JH179" t="s">
        <v>242</v>
      </c>
      <c r="JI179" t="s">
        <v>242</v>
      </c>
      <c r="JJ179" t="s">
        <v>242</v>
      </c>
      <c r="JL179">
        <v>4.5</v>
      </c>
      <c r="JM179">
        <v>4.5</v>
      </c>
      <c r="JO179" t="s">
        <v>266</v>
      </c>
      <c r="JP179" t="s">
        <v>242</v>
      </c>
      <c r="JQ179" t="s">
        <v>242</v>
      </c>
      <c r="JR179" t="s">
        <v>242</v>
      </c>
      <c r="JT179">
        <v>6</v>
      </c>
      <c r="JU179">
        <v>6</v>
      </c>
      <c r="JW179" t="s">
        <v>1797</v>
      </c>
      <c r="JX179" t="s">
        <v>242</v>
      </c>
      <c r="JY179" t="s">
        <v>242</v>
      </c>
      <c r="JZ179" t="s">
        <v>242</v>
      </c>
      <c r="KB179">
        <v>2</v>
      </c>
      <c r="KC179">
        <v>0.28999999999999998</v>
      </c>
      <c r="KE179" t="s">
        <v>3078</v>
      </c>
      <c r="LB179" t="s">
        <v>247</v>
      </c>
      <c r="LC179">
        <v>0</v>
      </c>
      <c r="LD179">
        <v>0</v>
      </c>
      <c r="LE179">
        <v>0</v>
      </c>
      <c r="LF179">
        <v>0</v>
      </c>
      <c r="LG179">
        <v>1</v>
      </c>
      <c r="LH179">
        <v>0</v>
      </c>
      <c r="LI179">
        <v>0</v>
      </c>
      <c r="LJ179">
        <v>0</v>
      </c>
      <c r="LK179">
        <v>0</v>
      </c>
      <c r="LL179">
        <v>0</v>
      </c>
      <c r="LM179">
        <v>1</v>
      </c>
      <c r="LP179">
        <v>0</v>
      </c>
      <c r="LR179" t="s">
        <v>3079</v>
      </c>
      <c r="LS179">
        <v>1</v>
      </c>
      <c r="LT179">
        <v>1</v>
      </c>
      <c r="LU179">
        <v>0</v>
      </c>
      <c r="LV179">
        <v>0</v>
      </c>
      <c r="LX179">
        <v>95424836</v>
      </c>
      <c r="LY179" t="s">
        <v>3080</v>
      </c>
      <c r="LZ179" t="s">
        <v>3081</v>
      </c>
      <c r="MB179">
        <v>181</v>
      </c>
    </row>
    <row r="180" spans="1:340" customFormat="1" ht="14.4" x14ac:dyDescent="0.3">
      <c r="A180" t="s">
        <v>3082</v>
      </c>
      <c r="B180" t="s">
        <v>3083</v>
      </c>
      <c r="C180" t="s">
        <v>2697</v>
      </c>
      <c r="D180" t="s">
        <v>250</v>
      </c>
      <c r="E180" t="s">
        <v>1744</v>
      </c>
      <c r="F180" t="s">
        <v>1744</v>
      </c>
      <c r="G180" t="s">
        <v>1763</v>
      </c>
      <c r="H180" t="s">
        <v>252</v>
      </c>
      <c r="I180" t="s">
        <v>242</v>
      </c>
      <c r="J180" t="s">
        <v>242</v>
      </c>
      <c r="K180" t="s">
        <v>242</v>
      </c>
      <c r="M180">
        <v>1</v>
      </c>
      <c r="N180">
        <v>1</v>
      </c>
      <c r="P180" t="s">
        <v>1769</v>
      </c>
      <c r="Q180" t="s">
        <v>242</v>
      </c>
      <c r="R180" t="s">
        <v>242</v>
      </c>
      <c r="S180" t="s">
        <v>242</v>
      </c>
      <c r="U180">
        <v>3</v>
      </c>
      <c r="V180">
        <v>3</v>
      </c>
      <c r="X180" t="s">
        <v>3084</v>
      </c>
      <c r="Y180" t="s">
        <v>242</v>
      </c>
      <c r="Z180" t="s">
        <v>242</v>
      </c>
      <c r="AA180" t="s">
        <v>242</v>
      </c>
      <c r="AC180">
        <v>1.75</v>
      </c>
      <c r="AD180">
        <v>1.75</v>
      </c>
      <c r="AF180" t="s">
        <v>1284</v>
      </c>
      <c r="AG180" t="s">
        <v>242</v>
      </c>
      <c r="AH180" t="s">
        <v>242</v>
      </c>
      <c r="AI180" t="s">
        <v>242</v>
      </c>
      <c r="AK180">
        <v>3</v>
      </c>
      <c r="AL180">
        <v>3</v>
      </c>
      <c r="AN180" t="s">
        <v>309</v>
      </c>
      <c r="AO180" t="s">
        <v>242</v>
      </c>
      <c r="AP180" t="s">
        <v>242</v>
      </c>
      <c r="AQ180" t="s">
        <v>242</v>
      </c>
      <c r="AS180">
        <v>1.25</v>
      </c>
      <c r="AT180">
        <v>1.25</v>
      </c>
      <c r="AV180" t="s">
        <v>3085</v>
      </c>
      <c r="AW180" t="s">
        <v>242</v>
      </c>
      <c r="AX180" t="s">
        <v>242</v>
      </c>
      <c r="AY180" t="s">
        <v>242</v>
      </c>
      <c r="BA180">
        <v>3</v>
      </c>
      <c r="BB180">
        <v>3</v>
      </c>
      <c r="BD180" t="s">
        <v>261</v>
      </c>
      <c r="BE180" t="s">
        <v>242</v>
      </c>
      <c r="BF180" t="s">
        <v>242</v>
      </c>
      <c r="BG180" t="s">
        <v>242</v>
      </c>
      <c r="BI180">
        <v>2.5</v>
      </c>
      <c r="BJ180">
        <v>2.5</v>
      </c>
      <c r="BL180" t="s">
        <v>257</v>
      </c>
      <c r="BM180" t="s">
        <v>242</v>
      </c>
      <c r="BN180" t="s">
        <v>242</v>
      </c>
      <c r="BO180" t="s">
        <v>242</v>
      </c>
      <c r="BQ180">
        <v>2</v>
      </c>
      <c r="BR180">
        <v>2</v>
      </c>
      <c r="BT180" t="s">
        <v>265</v>
      </c>
      <c r="BU180" t="s">
        <v>242</v>
      </c>
      <c r="BV180" t="s">
        <v>242</v>
      </c>
      <c r="BW180" t="s">
        <v>242</v>
      </c>
      <c r="BY180">
        <v>2</v>
      </c>
      <c r="BZ180">
        <v>2</v>
      </c>
      <c r="CB180" t="s">
        <v>265</v>
      </c>
      <c r="CC180" t="s">
        <v>242</v>
      </c>
      <c r="CD180" t="s">
        <v>242</v>
      </c>
      <c r="CE180" t="s">
        <v>242</v>
      </c>
      <c r="CG180">
        <v>2</v>
      </c>
      <c r="CH180">
        <v>2</v>
      </c>
      <c r="CJ180" t="s">
        <v>2498</v>
      </c>
      <c r="CK180" t="s">
        <v>242</v>
      </c>
      <c r="CL180" t="s">
        <v>242</v>
      </c>
      <c r="CM180" t="s">
        <v>242</v>
      </c>
      <c r="CO180">
        <v>5</v>
      </c>
      <c r="CP180">
        <v>5</v>
      </c>
      <c r="CR180" t="s">
        <v>3086</v>
      </c>
      <c r="CS180" t="s">
        <v>242</v>
      </c>
      <c r="CT180" t="s">
        <v>242</v>
      </c>
      <c r="CU180" t="s">
        <v>242</v>
      </c>
      <c r="CW180">
        <v>2.5</v>
      </c>
      <c r="CX180">
        <v>2.5</v>
      </c>
      <c r="CZ180" t="s">
        <v>2206</v>
      </c>
      <c r="DA180" t="s">
        <v>242</v>
      </c>
      <c r="DB180" t="s">
        <v>242</v>
      </c>
      <c r="DC180" t="s">
        <v>242</v>
      </c>
      <c r="DE180">
        <v>5</v>
      </c>
      <c r="DF180">
        <v>5</v>
      </c>
      <c r="DH180" t="s">
        <v>1282</v>
      </c>
      <c r="DI180" t="s">
        <v>242</v>
      </c>
      <c r="DJ180" t="s">
        <v>242</v>
      </c>
      <c r="DK180" t="s">
        <v>242</v>
      </c>
      <c r="DM180">
        <v>4.5</v>
      </c>
      <c r="DN180">
        <v>4.5</v>
      </c>
      <c r="DP180" t="s">
        <v>1892</v>
      </c>
      <c r="DQ180" t="s">
        <v>242</v>
      </c>
      <c r="DR180" t="s">
        <v>242</v>
      </c>
      <c r="DS180" t="s">
        <v>242</v>
      </c>
      <c r="DU180">
        <v>2.75</v>
      </c>
      <c r="DV180">
        <v>2.75</v>
      </c>
      <c r="DX180" t="s">
        <v>1764</v>
      </c>
      <c r="DY180" t="s">
        <v>242</v>
      </c>
      <c r="DZ180" t="s">
        <v>242</v>
      </c>
      <c r="EA180" t="s">
        <v>242</v>
      </c>
      <c r="EC180">
        <v>11</v>
      </c>
      <c r="ED180">
        <v>11</v>
      </c>
      <c r="EG180" t="s">
        <v>242</v>
      </c>
      <c r="EH180" t="s">
        <v>242</v>
      </c>
      <c r="EI180" t="s">
        <v>242</v>
      </c>
      <c r="EK180">
        <v>10.5</v>
      </c>
      <c r="EL180">
        <v>10.5</v>
      </c>
      <c r="EO180" t="s">
        <v>242</v>
      </c>
      <c r="EP180" t="s">
        <v>242</v>
      </c>
      <c r="EQ180" t="s">
        <v>242</v>
      </c>
      <c r="ES180">
        <v>38</v>
      </c>
      <c r="ET180">
        <v>38</v>
      </c>
      <c r="EW180" t="s">
        <v>242</v>
      </c>
      <c r="EX180" t="s">
        <v>242</v>
      </c>
      <c r="EY180" t="s">
        <v>242</v>
      </c>
      <c r="FA180">
        <v>1</v>
      </c>
      <c r="FB180">
        <v>1</v>
      </c>
      <c r="FD180" t="s">
        <v>242</v>
      </c>
      <c r="FE180" t="s">
        <v>242</v>
      </c>
      <c r="FF180" t="s">
        <v>242</v>
      </c>
      <c r="FH180">
        <v>2</v>
      </c>
      <c r="FI180">
        <v>2</v>
      </c>
      <c r="FK180" t="s">
        <v>242</v>
      </c>
      <c r="FL180" t="s">
        <v>242</v>
      </c>
      <c r="FM180" t="s">
        <v>242</v>
      </c>
      <c r="FO180">
        <v>3</v>
      </c>
      <c r="FP180">
        <v>3</v>
      </c>
      <c r="FR180" t="s">
        <v>242</v>
      </c>
      <c r="FS180" t="s">
        <v>242</v>
      </c>
      <c r="FT180" t="s">
        <v>242</v>
      </c>
      <c r="FV180">
        <v>4</v>
      </c>
      <c r="FW180">
        <v>4</v>
      </c>
      <c r="FY180" t="s">
        <v>242</v>
      </c>
      <c r="FZ180" t="s">
        <v>242</v>
      </c>
      <c r="GA180" t="s">
        <v>242</v>
      </c>
      <c r="GC180">
        <v>3.25</v>
      </c>
      <c r="GD180">
        <v>3.25</v>
      </c>
      <c r="GF180" t="s">
        <v>242</v>
      </c>
      <c r="GG180" t="s">
        <v>242</v>
      </c>
      <c r="GH180" t="s">
        <v>242</v>
      </c>
      <c r="GJ180">
        <v>1</v>
      </c>
      <c r="GK180">
        <v>1</v>
      </c>
      <c r="GM180" t="s">
        <v>3087</v>
      </c>
      <c r="GN180" t="s">
        <v>242</v>
      </c>
      <c r="GO180" t="s">
        <v>242</v>
      </c>
      <c r="GP180" t="s">
        <v>242</v>
      </c>
      <c r="GR180">
        <v>5</v>
      </c>
      <c r="GS180">
        <v>5</v>
      </c>
      <c r="GU180" t="s">
        <v>1751</v>
      </c>
      <c r="GV180" t="s">
        <v>242</v>
      </c>
      <c r="GW180" t="s">
        <v>242</v>
      </c>
      <c r="GX180" t="s">
        <v>242</v>
      </c>
      <c r="GZ180">
        <v>3.5</v>
      </c>
      <c r="HA180">
        <v>3.5</v>
      </c>
      <c r="HC180" t="s">
        <v>316</v>
      </c>
      <c r="HD180" t="s">
        <v>242</v>
      </c>
      <c r="HE180" t="s">
        <v>242</v>
      </c>
      <c r="HF180" t="s">
        <v>242</v>
      </c>
      <c r="HH180">
        <v>7</v>
      </c>
      <c r="HI180">
        <v>7</v>
      </c>
      <c r="HK180" t="s">
        <v>3088</v>
      </c>
      <c r="HL180" t="s">
        <v>242</v>
      </c>
      <c r="HM180" t="s">
        <v>242</v>
      </c>
      <c r="HN180" t="s">
        <v>242</v>
      </c>
      <c r="HP180">
        <v>3</v>
      </c>
      <c r="HQ180">
        <v>3</v>
      </c>
      <c r="HS180" t="s">
        <v>307</v>
      </c>
      <c r="HT180" t="s">
        <v>242</v>
      </c>
      <c r="HU180" t="s">
        <v>242</v>
      </c>
      <c r="HV180" t="s">
        <v>242</v>
      </c>
      <c r="HX180">
        <v>2.5</v>
      </c>
      <c r="HY180">
        <v>2.5</v>
      </c>
      <c r="IA180" t="s">
        <v>2677</v>
      </c>
      <c r="IB180" t="s">
        <v>242</v>
      </c>
      <c r="IC180" t="s">
        <v>242</v>
      </c>
      <c r="ID180" t="s">
        <v>242</v>
      </c>
      <c r="IF180">
        <v>1</v>
      </c>
      <c r="IG180">
        <v>1</v>
      </c>
      <c r="II180" t="s">
        <v>3089</v>
      </c>
      <c r="IJ180" t="s">
        <v>242</v>
      </c>
      <c r="IK180" t="s">
        <v>242</v>
      </c>
      <c r="IL180" t="s">
        <v>242</v>
      </c>
      <c r="IN180">
        <v>2.25</v>
      </c>
      <c r="IO180">
        <v>2.25</v>
      </c>
      <c r="IR180" t="s">
        <v>242</v>
      </c>
      <c r="IS180" t="s">
        <v>242</v>
      </c>
      <c r="IT180" t="s">
        <v>242</v>
      </c>
      <c r="IV180">
        <v>12</v>
      </c>
      <c r="IW180">
        <v>12</v>
      </c>
      <c r="IZ180" t="s">
        <v>242</v>
      </c>
      <c r="JA180" t="s">
        <v>242</v>
      </c>
      <c r="JB180" t="s">
        <v>242</v>
      </c>
      <c r="JD180">
        <v>4</v>
      </c>
      <c r="JE180">
        <v>4</v>
      </c>
      <c r="JH180" t="s">
        <v>242</v>
      </c>
      <c r="JI180" t="s">
        <v>242</v>
      </c>
      <c r="JJ180" t="s">
        <v>242</v>
      </c>
      <c r="JL180">
        <v>3.5</v>
      </c>
      <c r="JM180">
        <v>3.5</v>
      </c>
      <c r="JO180" t="s">
        <v>266</v>
      </c>
      <c r="JP180" t="s">
        <v>242</v>
      </c>
      <c r="JQ180" t="s">
        <v>242</v>
      </c>
      <c r="JR180" t="s">
        <v>242</v>
      </c>
      <c r="JT180">
        <v>6</v>
      </c>
      <c r="JU180">
        <v>6</v>
      </c>
      <c r="JX180" t="s">
        <v>242</v>
      </c>
      <c r="JY180" t="s">
        <v>242</v>
      </c>
      <c r="JZ180" t="s">
        <v>242</v>
      </c>
      <c r="KB180">
        <v>2</v>
      </c>
      <c r="KC180">
        <v>0.28999999999999998</v>
      </c>
      <c r="KE180" t="s">
        <v>1770</v>
      </c>
      <c r="LB180" t="s">
        <v>2125</v>
      </c>
      <c r="LC180">
        <v>0</v>
      </c>
      <c r="LD180">
        <v>0</v>
      </c>
      <c r="LE180">
        <v>0</v>
      </c>
      <c r="LF180">
        <v>0</v>
      </c>
      <c r="LG180">
        <v>1</v>
      </c>
      <c r="LH180">
        <v>1</v>
      </c>
      <c r="LI180">
        <v>0</v>
      </c>
      <c r="LJ180">
        <v>0</v>
      </c>
      <c r="LK180">
        <v>0</v>
      </c>
      <c r="LL180">
        <v>0</v>
      </c>
      <c r="LM180">
        <v>1</v>
      </c>
      <c r="LP180">
        <v>0</v>
      </c>
      <c r="LR180" t="s">
        <v>3090</v>
      </c>
      <c r="LS180">
        <v>1</v>
      </c>
      <c r="LT180">
        <v>0</v>
      </c>
      <c r="LU180">
        <v>1</v>
      </c>
      <c r="LV180">
        <v>0</v>
      </c>
      <c r="LX180">
        <v>95430882</v>
      </c>
      <c r="LY180" t="s">
        <v>3091</v>
      </c>
      <c r="LZ180" t="s">
        <v>3092</v>
      </c>
      <c r="MB180">
        <v>182</v>
      </c>
    </row>
    <row r="181" spans="1:340" customFormat="1" ht="14.4" x14ac:dyDescent="0.3">
      <c r="A181" t="s">
        <v>3093</v>
      </c>
      <c r="B181" t="s">
        <v>3094</v>
      </c>
      <c r="C181" t="s">
        <v>2697</v>
      </c>
      <c r="D181" t="s">
        <v>239</v>
      </c>
      <c r="E181" t="s">
        <v>240</v>
      </c>
      <c r="F181" t="s">
        <v>1733</v>
      </c>
      <c r="G181" t="s">
        <v>1479</v>
      </c>
      <c r="H181" t="s">
        <v>246</v>
      </c>
      <c r="Y181" t="s">
        <v>242</v>
      </c>
      <c r="Z181" t="s">
        <v>242</v>
      </c>
      <c r="AA181" t="s">
        <v>243</v>
      </c>
      <c r="AB181">
        <v>50</v>
      </c>
      <c r="AC181">
        <v>90</v>
      </c>
      <c r="AD181">
        <v>1.8</v>
      </c>
      <c r="AF181" t="s">
        <v>1493</v>
      </c>
      <c r="EW181" t="s">
        <v>242</v>
      </c>
      <c r="EX181" t="s">
        <v>242</v>
      </c>
      <c r="EY181" t="s">
        <v>243</v>
      </c>
      <c r="EZ181">
        <v>3</v>
      </c>
      <c r="FA181">
        <v>1</v>
      </c>
      <c r="FB181">
        <v>1.67</v>
      </c>
      <c r="LB181" t="s">
        <v>244</v>
      </c>
      <c r="LC181">
        <v>0</v>
      </c>
      <c r="LD181">
        <v>0</v>
      </c>
      <c r="LE181">
        <v>0</v>
      </c>
      <c r="LF181">
        <v>0</v>
      </c>
      <c r="LG181">
        <v>1</v>
      </c>
      <c r="LH181">
        <v>0</v>
      </c>
      <c r="LI181">
        <v>0</v>
      </c>
      <c r="LJ181">
        <v>0</v>
      </c>
      <c r="LK181">
        <v>0</v>
      </c>
      <c r="LL181">
        <v>0</v>
      </c>
      <c r="LM181">
        <v>0</v>
      </c>
      <c r="LR181" t="s">
        <v>244</v>
      </c>
      <c r="LS181">
        <v>1</v>
      </c>
      <c r="LT181">
        <v>0</v>
      </c>
      <c r="LU181">
        <v>0</v>
      </c>
      <c r="LV181">
        <v>0</v>
      </c>
      <c r="LX181">
        <v>95432929</v>
      </c>
      <c r="LY181" t="s">
        <v>3095</v>
      </c>
      <c r="LZ181" t="s">
        <v>3096</v>
      </c>
      <c r="MB181">
        <v>183</v>
      </c>
    </row>
    <row r="182" spans="1:340" customFormat="1" ht="14.4" x14ac:dyDescent="0.3">
      <c r="A182" t="s">
        <v>3097</v>
      </c>
      <c r="B182" t="s">
        <v>3098</v>
      </c>
      <c r="C182" t="s">
        <v>2697</v>
      </c>
      <c r="D182" t="s">
        <v>239</v>
      </c>
      <c r="E182" t="s">
        <v>240</v>
      </c>
      <c r="F182" t="s">
        <v>1733</v>
      </c>
      <c r="G182" t="s">
        <v>1479</v>
      </c>
      <c r="H182" t="s">
        <v>246</v>
      </c>
      <c r="Y182" t="s">
        <v>242</v>
      </c>
      <c r="Z182" t="s">
        <v>242</v>
      </c>
      <c r="AA182" t="s">
        <v>243</v>
      </c>
      <c r="AB182">
        <v>50</v>
      </c>
      <c r="AC182">
        <v>85</v>
      </c>
      <c r="AD182">
        <v>1.7</v>
      </c>
      <c r="AF182" t="s">
        <v>291</v>
      </c>
      <c r="EW182" t="s">
        <v>242</v>
      </c>
      <c r="EX182" t="s">
        <v>242</v>
      </c>
      <c r="EY182" t="s">
        <v>243</v>
      </c>
      <c r="EZ182">
        <v>3</v>
      </c>
      <c r="FA182">
        <v>1</v>
      </c>
      <c r="FB182">
        <v>1.67</v>
      </c>
      <c r="LB182" t="s">
        <v>244</v>
      </c>
      <c r="LC182">
        <v>0</v>
      </c>
      <c r="LD182">
        <v>0</v>
      </c>
      <c r="LE182">
        <v>0</v>
      </c>
      <c r="LF182">
        <v>0</v>
      </c>
      <c r="LG182">
        <v>1</v>
      </c>
      <c r="LH182">
        <v>0</v>
      </c>
      <c r="LI182">
        <v>0</v>
      </c>
      <c r="LJ182">
        <v>0</v>
      </c>
      <c r="LK182">
        <v>0</v>
      </c>
      <c r="LL182">
        <v>0</v>
      </c>
      <c r="LM182">
        <v>0</v>
      </c>
      <c r="LR182" t="s">
        <v>244</v>
      </c>
      <c r="LS182">
        <v>1</v>
      </c>
      <c r="LT182">
        <v>0</v>
      </c>
      <c r="LU182">
        <v>0</v>
      </c>
      <c r="LV182">
        <v>0</v>
      </c>
      <c r="LX182">
        <v>95432938</v>
      </c>
      <c r="LY182" t="s">
        <v>3099</v>
      </c>
      <c r="LZ182" t="s">
        <v>3100</v>
      </c>
      <c r="MB182">
        <v>184</v>
      </c>
    </row>
    <row r="183" spans="1:340" customFormat="1" ht="14.4" x14ac:dyDescent="0.3">
      <c r="A183" t="s">
        <v>3101</v>
      </c>
      <c r="B183" t="s">
        <v>3102</v>
      </c>
      <c r="C183" t="s">
        <v>2697</v>
      </c>
      <c r="D183" t="s">
        <v>239</v>
      </c>
      <c r="E183" t="s">
        <v>240</v>
      </c>
      <c r="F183" t="s">
        <v>1733</v>
      </c>
      <c r="G183" t="s">
        <v>2593</v>
      </c>
      <c r="H183" t="s">
        <v>246</v>
      </c>
      <c r="Y183" t="s">
        <v>242</v>
      </c>
      <c r="Z183" t="s">
        <v>242</v>
      </c>
      <c r="AA183" t="s">
        <v>243</v>
      </c>
      <c r="AB183">
        <v>50</v>
      </c>
      <c r="AC183">
        <v>80</v>
      </c>
      <c r="AD183">
        <v>1.6</v>
      </c>
      <c r="AF183" t="s">
        <v>3103</v>
      </c>
      <c r="EW183" t="s">
        <v>242</v>
      </c>
      <c r="EX183" t="s">
        <v>242</v>
      </c>
      <c r="EY183" t="s">
        <v>243</v>
      </c>
      <c r="EZ183">
        <v>4</v>
      </c>
      <c r="FA183">
        <v>1</v>
      </c>
      <c r="FB183">
        <v>1.25</v>
      </c>
      <c r="LB183" t="s">
        <v>247</v>
      </c>
      <c r="LC183">
        <v>0</v>
      </c>
      <c r="LD183">
        <v>0</v>
      </c>
      <c r="LE183">
        <v>0</v>
      </c>
      <c r="LF183">
        <v>0</v>
      </c>
      <c r="LG183">
        <v>1</v>
      </c>
      <c r="LH183">
        <v>0</v>
      </c>
      <c r="LI183">
        <v>0</v>
      </c>
      <c r="LJ183">
        <v>0</v>
      </c>
      <c r="LK183">
        <v>0</v>
      </c>
      <c r="LL183">
        <v>0</v>
      </c>
      <c r="LM183">
        <v>1</v>
      </c>
      <c r="LP183">
        <v>0</v>
      </c>
      <c r="LR183" t="s">
        <v>247</v>
      </c>
      <c r="LS183">
        <v>1</v>
      </c>
      <c r="LT183">
        <v>1</v>
      </c>
      <c r="LU183">
        <v>0</v>
      </c>
      <c r="LV183">
        <v>0</v>
      </c>
      <c r="LX183">
        <v>95432956</v>
      </c>
      <c r="LY183" t="s">
        <v>3104</v>
      </c>
      <c r="LZ183" t="s">
        <v>3105</v>
      </c>
      <c r="MB183">
        <v>185</v>
      </c>
    </row>
    <row r="184" spans="1:340" customFormat="1" ht="14.4" x14ac:dyDescent="0.3">
      <c r="A184" t="s">
        <v>3106</v>
      </c>
      <c r="B184" t="s">
        <v>3107</v>
      </c>
      <c r="C184" t="s">
        <v>2697</v>
      </c>
      <c r="D184" t="s">
        <v>250</v>
      </c>
      <c r="E184" t="s">
        <v>1744</v>
      </c>
      <c r="F184" t="s">
        <v>1744</v>
      </c>
      <c r="G184" t="s">
        <v>3108</v>
      </c>
      <c r="H184" t="s">
        <v>252</v>
      </c>
      <c r="I184" t="s">
        <v>242</v>
      </c>
      <c r="J184" t="s">
        <v>242</v>
      </c>
      <c r="K184" t="s">
        <v>242</v>
      </c>
      <c r="M184">
        <v>1</v>
      </c>
      <c r="N184">
        <v>1</v>
      </c>
      <c r="P184" t="s">
        <v>1769</v>
      </c>
      <c r="Q184" t="s">
        <v>242</v>
      </c>
      <c r="R184" t="s">
        <v>242</v>
      </c>
      <c r="S184" t="s">
        <v>242</v>
      </c>
      <c r="U184">
        <v>3</v>
      </c>
      <c r="V184">
        <v>3</v>
      </c>
      <c r="X184" t="s">
        <v>3084</v>
      </c>
      <c r="Y184" t="s">
        <v>242</v>
      </c>
      <c r="Z184" t="s">
        <v>242</v>
      </c>
      <c r="AA184" t="s">
        <v>242</v>
      </c>
      <c r="AC184">
        <v>2</v>
      </c>
      <c r="AD184">
        <v>2</v>
      </c>
      <c r="AF184" t="s">
        <v>2114</v>
      </c>
      <c r="AG184" t="s">
        <v>242</v>
      </c>
      <c r="AH184" t="s">
        <v>242</v>
      </c>
      <c r="AI184" t="s">
        <v>242</v>
      </c>
      <c r="AK184">
        <v>3.5</v>
      </c>
      <c r="AL184">
        <v>3.5</v>
      </c>
      <c r="AN184" t="s">
        <v>1588</v>
      </c>
      <c r="AO184" t="s">
        <v>242</v>
      </c>
      <c r="AP184" t="s">
        <v>242</v>
      </c>
      <c r="AQ184" t="s">
        <v>242</v>
      </c>
      <c r="AS184">
        <v>1.25</v>
      </c>
      <c r="AT184">
        <v>1.25</v>
      </c>
      <c r="AV184" t="s">
        <v>1803</v>
      </c>
      <c r="AW184" t="s">
        <v>242</v>
      </c>
      <c r="AX184" t="s">
        <v>242</v>
      </c>
      <c r="AY184" t="s">
        <v>242</v>
      </c>
      <c r="BA184">
        <v>3.5</v>
      </c>
      <c r="BB184">
        <v>3.5</v>
      </c>
      <c r="BD184" t="s">
        <v>261</v>
      </c>
      <c r="BE184" t="s">
        <v>242</v>
      </c>
      <c r="BF184" t="s">
        <v>242</v>
      </c>
      <c r="BG184" t="s">
        <v>242</v>
      </c>
      <c r="BI184">
        <v>2.5</v>
      </c>
      <c r="BJ184">
        <v>2.5</v>
      </c>
      <c r="BL184" t="s">
        <v>2156</v>
      </c>
      <c r="BM184" t="s">
        <v>242</v>
      </c>
      <c r="BN184" t="s">
        <v>242</v>
      </c>
      <c r="BO184" t="s">
        <v>242</v>
      </c>
      <c r="BQ184">
        <v>2</v>
      </c>
      <c r="BR184">
        <v>2</v>
      </c>
      <c r="BT184" t="s">
        <v>265</v>
      </c>
      <c r="BU184" t="s">
        <v>242</v>
      </c>
      <c r="BV184" t="s">
        <v>242</v>
      </c>
      <c r="BW184" t="s">
        <v>242</v>
      </c>
      <c r="BY184">
        <v>2</v>
      </c>
      <c r="BZ184">
        <v>2</v>
      </c>
      <c r="CB184" t="s">
        <v>265</v>
      </c>
      <c r="CC184" t="s">
        <v>242</v>
      </c>
      <c r="CD184" t="s">
        <v>242</v>
      </c>
      <c r="CE184" t="s">
        <v>242</v>
      </c>
      <c r="CG184">
        <v>2.5</v>
      </c>
      <c r="CH184">
        <v>2.5</v>
      </c>
      <c r="CJ184" t="s">
        <v>294</v>
      </c>
      <c r="CK184" t="s">
        <v>242</v>
      </c>
      <c r="CL184" t="s">
        <v>242</v>
      </c>
      <c r="CM184" t="s">
        <v>242</v>
      </c>
      <c r="CO184">
        <v>5</v>
      </c>
      <c r="CP184">
        <v>5</v>
      </c>
      <c r="CR184" t="s">
        <v>256</v>
      </c>
      <c r="CS184" t="s">
        <v>242</v>
      </c>
      <c r="CT184" t="s">
        <v>242</v>
      </c>
      <c r="CU184" t="s">
        <v>242</v>
      </c>
      <c r="CW184">
        <v>2.5</v>
      </c>
      <c r="CX184">
        <v>2.5</v>
      </c>
      <c r="CZ184" t="s">
        <v>2206</v>
      </c>
      <c r="DA184" t="s">
        <v>242</v>
      </c>
      <c r="DB184" t="s">
        <v>242</v>
      </c>
      <c r="DC184" t="s">
        <v>242</v>
      </c>
      <c r="DE184">
        <v>5</v>
      </c>
      <c r="DF184">
        <v>5</v>
      </c>
      <c r="DH184" t="s">
        <v>1282</v>
      </c>
      <c r="DI184" t="s">
        <v>242</v>
      </c>
      <c r="DJ184" t="s">
        <v>242</v>
      </c>
      <c r="DK184" t="s">
        <v>242</v>
      </c>
      <c r="DM184">
        <v>5</v>
      </c>
      <c r="DN184">
        <v>5</v>
      </c>
      <c r="DP184" t="s">
        <v>3109</v>
      </c>
      <c r="DQ184" t="s">
        <v>242</v>
      </c>
      <c r="DR184" t="s">
        <v>242</v>
      </c>
      <c r="DS184" t="s">
        <v>242</v>
      </c>
      <c r="DU184">
        <v>2.5</v>
      </c>
      <c r="DV184">
        <v>2.5</v>
      </c>
      <c r="DX184" t="s">
        <v>2215</v>
      </c>
      <c r="DY184" t="s">
        <v>242</v>
      </c>
      <c r="DZ184" t="s">
        <v>242</v>
      </c>
      <c r="EA184" t="s">
        <v>242</v>
      </c>
      <c r="EC184">
        <v>11</v>
      </c>
      <c r="ED184">
        <v>11</v>
      </c>
      <c r="EG184" t="s">
        <v>242</v>
      </c>
      <c r="EH184" t="s">
        <v>242</v>
      </c>
      <c r="EI184" t="s">
        <v>242</v>
      </c>
      <c r="EK184">
        <v>10</v>
      </c>
      <c r="EL184">
        <v>10</v>
      </c>
      <c r="EO184" t="s">
        <v>242</v>
      </c>
      <c r="EP184" t="s">
        <v>242</v>
      </c>
      <c r="EQ184" t="s">
        <v>242</v>
      </c>
      <c r="ES184">
        <v>38</v>
      </c>
      <c r="ET184">
        <v>38</v>
      </c>
      <c r="EV184" t="s">
        <v>260</v>
      </c>
      <c r="EW184" t="s">
        <v>242</v>
      </c>
      <c r="EX184" t="s">
        <v>242</v>
      </c>
      <c r="EY184" t="s">
        <v>242</v>
      </c>
      <c r="FA184">
        <v>1</v>
      </c>
      <c r="FB184">
        <v>1</v>
      </c>
      <c r="FD184" t="s">
        <v>242</v>
      </c>
      <c r="FE184" t="s">
        <v>242</v>
      </c>
      <c r="FF184" t="s">
        <v>242</v>
      </c>
      <c r="FH184">
        <v>2</v>
      </c>
      <c r="FI184">
        <v>2</v>
      </c>
      <c r="FK184" t="s">
        <v>242</v>
      </c>
      <c r="FL184" t="s">
        <v>242</v>
      </c>
      <c r="FM184" t="s">
        <v>242</v>
      </c>
      <c r="FO184">
        <v>3</v>
      </c>
      <c r="FP184">
        <v>3</v>
      </c>
      <c r="FR184" t="s">
        <v>242</v>
      </c>
      <c r="FS184" t="s">
        <v>242</v>
      </c>
      <c r="FT184" t="s">
        <v>242</v>
      </c>
      <c r="FV184">
        <v>4</v>
      </c>
      <c r="FW184">
        <v>4</v>
      </c>
      <c r="FY184" t="s">
        <v>242</v>
      </c>
      <c r="FZ184" t="s">
        <v>242</v>
      </c>
      <c r="GA184" t="s">
        <v>242</v>
      </c>
      <c r="GC184">
        <v>3</v>
      </c>
      <c r="GD184">
        <v>3</v>
      </c>
      <c r="GF184" t="s">
        <v>242</v>
      </c>
      <c r="GG184" t="s">
        <v>242</v>
      </c>
      <c r="GH184" t="s">
        <v>242</v>
      </c>
      <c r="GJ184">
        <v>1.5</v>
      </c>
      <c r="GK184">
        <v>1.5</v>
      </c>
      <c r="GM184" t="s">
        <v>263</v>
      </c>
      <c r="GN184" t="s">
        <v>242</v>
      </c>
      <c r="GO184" t="s">
        <v>242</v>
      </c>
      <c r="GP184" t="s">
        <v>242</v>
      </c>
      <c r="GR184">
        <v>5</v>
      </c>
      <c r="GS184">
        <v>5</v>
      </c>
      <c r="GU184" t="s">
        <v>1751</v>
      </c>
      <c r="GV184" t="s">
        <v>242</v>
      </c>
      <c r="GW184" t="s">
        <v>242</v>
      </c>
      <c r="GX184" t="s">
        <v>242</v>
      </c>
      <c r="GZ184">
        <v>3.5</v>
      </c>
      <c r="HA184">
        <v>3.5</v>
      </c>
      <c r="HC184" t="s">
        <v>316</v>
      </c>
      <c r="HD184" t="s">
        <v>242</v>
      </c>
      <c r="HE184" t="s">
        <v>242</v>
      </c>
      <c r="HF184" t="s">
        <v>242</v>
      </c>
      <c r="HH184">
        <v>7</v>
      </c>
      <c r="HI184">
        <v>7</v>
      </c>
      <c r="HK184" t="s">
        <v>3088</v>
      </c>
      <c r="HL184" t="s">
        <v>242</v>
      </c>
      <c r="HM184" t="s">
        <v>242</v>
      </c>
      <c r="HN184" t="s">
        <v>242</v>
      </c>
      <c r="HP184">
        <v>3</v>
      </c>
      <c r="HQ184">
        <v>3</v>
      </c>
      <c r="HS184" t="s">
        <v>307</v>
      </c>
      <c r="HT184" t="s">
        <v>242</v>
      </c>
      <c r="HU184" t="s">
        <v>242</v>
      </c>
      <c r="HV184" t="s">
        <v>242</v>
      </c>
      <c r="HX184">
        <v>2.5</v>
      </c>
      <c r="HY184">
        <v>2.5</v>
      </c>
      <c r="IA184" t="s">
        <v>1269</v>
      </c>
      <c r="IB184" t="s">
        <v>242</v>
      </c>
      <c r="IC184" t="s">
        <v>242</v>
      </c>
      <c r="ID184" t="s">
        <v>242</v>
      </c>
      <c r="IF184">
        <v>1.25</v>
      </c>
      <c r="IG184">
        <v>1.25</v>
      </c>
      <c r="II184" t="s">
        <v>3089</v>
      </c>
      <c r="IJ184" t="s">
        <v>242</v>
      </c>
      <c r="IK184" t="s">
        <v>242</v>
      </c>
      <c r="IL184" t="s">
        <v>242</v>
      </c>
      <c r="IN184">
        <v>2.5</v>
      </c>
      <c r="IO184">
        <v>2.5</v>
      </c>
      <c r="IR184" t="s">
        <v>242</v>
      </c>
      <c r="IS184" t="s">
        <v>242</v>
      </c>
      <c r="IT184" t="s">
        <v>242</v>
      </c>
      <c r="IV184">
        <v>13</v>
      </c>
      <c r="IW184">
        <v>13</v>
      </c>
      <c r="IZ184" t="s">
        <v>242</v>
      </c>
      <c r="JA184" t="s">
        <v>242</v>
      </c>
      <c r="JB184" t="s">
        <v>242</v>
      </c>
      <c r="JD184">
        <v>3.5</v>
      </c>
      <c r="JE184">
        <v>3.5</v>
      </c>
      <c r="JH184" t="s">
        <v>242</v>
      </c>
      <c r="JI184" t="s">
        <v>242</v>
      </c>
      <c r="JJ184" t="s">
        <v>242</v>
      </c>
      <c r="JL184">
        <v>4</v>
      </c>
      <c r="JM184">
        <v>4</v>
      </c>
      <c r="JO184" t="s">
        <v>266</v>
      </c>
      <c r="JP184" t="s">
        <v>242</v>
      </c>
      <c r="JQ184" t="s">
        <v>242</v>
      </c>
      <c r="JR184" t="s">
        <v>242</v>
      </c>
      <c r="JT184">
        <v>6</v>
      </c>
      <c r="JU184">
        <v>6</v>
      </c>
      <c r="JX184" t="s">
        <v>242</v>
      </c>
      <c r="JY184" t="s">
        <v>242</v>
      </c>
      <c r="JZ184" t="s">
        <v>242</v>
      </c>
      <c r="KB184">
        <v>2</v>
      </c>
      <c r="KC184">
        <v>0.28999999999999998</v>
      </c>
      <c r="KE184" t="s">
        <v>1770</v>
      </c>
      <c r="LB184" t="s">
        <v>3110</v>
      </c>
      <c r="LC184">
        <v>0</v>
      </c>
      <c r="LD184">
        <v>0</v>
      </c>
      <c r="LE184">
        <v>0</v>
      </c>
      <c r="LF184">
        <v>0</v>
      </c>
      <c r="LG184">
        <v>1</v>
      </c>
      <c r="LH184">
        <v>1</v>
      </c>
      <c r="LI184">
        <v>0</v>
      </c>
      <c r="LJ184">
        <v>0</v>
      </c>
      <c r="LK184">
        <v>0</v>
      </c>
      <c r="LL184">
        <v>0</v>
      </c>
      <c r="LM184">
        <v>1</v>
      </c>
      <c r="LP184">
        <v>0</v>
      </c>
      <c r="LR184" t="s">
        <v>293</v>
      </c>
      <c r="LS184">
        <v>1</v>
      </c>
      <c r="LT184">
        <v>1</v>
      </c>
      <c r="LU184">
        <v>1</v>
      </c>
      <c r="LV184">
        <v>0</v>
      </c>
      <c r="LX184">
        <v>95445910</v>
      </c>
      <c r="LY184" t="s">
        <v>3111</v>
      </c>
      <c r="LZ184" t="s">
        <v>3112</v>
      </c>
      <c r="MB184">
        <v>186</v>
      </c>
    </row>
    <row r="185" spans="1:340" customFormat="1" ht="14.4" x14ac:dyDescent="0.3">
      <c r="A185" t="s">
        <v>3113</v>
      </c>
      <c r="B185" t="s">
        <v>3114</v>
      </c>
      <c r="C185" t="s">
        <v>2496</v>
      </c>
      <c r="D185" t="s">
        <v>288</v>
      </c>
      <c r="E185" t="s">
        <v>311</v>
      </c>
      <c r="F185" t="s">
        <v>311</v>
      </c>
      <c r="G185" t="s">
        <v>311</v>
      </c>
      <c r="H185" t="s">
        <v>1491</v>
      </c>
      <c r="KJ185" t="s">
        <v>242</v>
      </c>
      <c r="KK185" t="s">
        <v>1706</v>
      </c>
      <c r="KM185" t="s">
        <v>1694</v>
      </c>
      <c r="KU185" t="s">
        <v>242</v>
      </c>
      <c r="KV185" t="s">
        <v>242</v>
      </c>
      <c r="KX185">
        <v>10</v>
      </c>
      <c r="KY185">
        <v>10</v>
      </c>
      <c r="LA185">
        <v>10</v>
      </c>
      <c r="LB185" t="s">
        <v>244</v>
      </c>
      <c r="LC185">
        <v>0</v>
      </c>
      <c r="LD185">
        <v>0</v>
      </c>
      <c r="LE185">
        <v>0</v>
      </c>
      <c r="LF185">
        <v>0</v>
      </c>
      <c r="LG185">
        <v>1</v>
      </c>
      <c r="LH185">
        <v>0</v>
      </c>
      <c r="LI185">
        <v>0</v>
      </c>
      <c r="LJ185">
        <v>0</v>
      </c>
      <c r="LK185">
        <v>0</v>
      </c>
      <c r="LL185">
        <v>0</v>
      </c>
      <c r="LM185">
        <v>0</v>
      </c>
      <c r="LR185" t="s">
        <v>244</v>
      </c>
      <c r="LS185">
        <v>1</v>
      </c>
      <c r="LT185">
        <v>0</v>
      </c>
      <c r="LU185">
        <v>0</v>
      </c>
      <c r="LV185">
        <v>0</v>
      </c>
      <c r="LX185">
        <v>95462853</v>
      </c>
      <c r="LY185" t="s">
        <v>3115</v>
      </c>
      <c r="LZ185" t="s">
        <v>3116</v>
      </c>
      <c r="MB185">
        <v>187</v>
      </c>
    </row>
    <row r="186" spans="1:340" customFormat="1" ht="14.4" x14ac:dyDescent="0.3">
      <c r="A186" t="s">
        <v>3117</v>
      </c>
      <c r="B186" t="s">
        <v>3118</v>
      </c>
      <c r="C186" t="s">
        <v>2496</v>
      </c>
      <c r="D186" t="s">
        <v>288</v>
      </c>
      <c r="E186" t="s">
        <v>311</v>
      </c>
      <c r="F186" t="s">
        <v>311</v>
      </c>
      <c r="G186" t="s">
        <v>3119</v>
      </c>
      <c r="H186" t="s">
        <v>1491</v>
      </c>
      <c r="KJ186" t="s">
        <v>242</v>
      </c>
      <c r="KK186" t="s">
        <v>1708</v>
      </c>
      <c r="KM186" t="s">
        <v>1694</v>
      </c>
      <c r="KU186" t="s">
        <v>242</v>
      </c>
      <c r="KV186" t="s">
        <v>242</v>
      </c>
      <c r="KX186">
        <v>15</v>
      </c>
      <c r="KY186">
        <v>15</v>
      </c>
      <c r="LA186">
        <v>15</v>
      </c>
      <c r="LB186" t="s">
        <v>244</v>
      </c>
      <c r="LC186">
        <v>0</v>
      </c>
      <c r="LD186">
        <v>0</v>
      </c>
      <c r="LE186">
        <v>0</v>
      </c>
      <c r="LF186">
        <v>0</v>
      </c>
      <c r="LG186">
        <v>1</v>
      </c>
      <c r="LH186">
        <v>0</v>
      </c>
      <c r="LI186">
        <v>0</v>
      </c>
      <c r="LJ186">
        <v>0</v>
      </c>
      <c r="LK186">
        <v>0</v>
      </c>
      <c r="LL186">
        <v>0</v>
      </c>
      <c r="LM186">
        <v>0</v>
      </c>
      <c r="LR186" t="s">
        <v>244</v>
      </c>
      <c r="LS186">
        <v>1</v>
      </c>
      <c r="LT186">
        <v>0</v>
      </c>
      <c r="LU186">
        <v>0</v>
      </c>
      <c r="LV186">
        <v>0</v>
      </c>
      <c r="LX186">
        <v>95462862</v>
      </c>
      <c r="LY186" t="s">
        <v>3120</v>
      </c>
      <c r="LZ186" t="s">
        <v>3121</v>
      </c>
      <c r="MB186">
        <v>188</v>
      </c>
    </row>
    <row r="187" spans="1:340" customFormat="1" ht="14.4" x14ac:dyDescent="0.3">
      <c r="A187" t="s">
        <v>3122</v>
      </c>
      <c r="B187" t="s">
        <v>3123</v>
      </c>
      <c r="C187" t="s">
        <v>2496</v>
      </c>
      <c r="D187" t="s">
        <v>288</v>
      </c>
      <c r="E187" t="s">
        <v>311</v>
      </c>
      <c r="F187" t="s">
        <v>311</v>
      </c>
      <c r="G187" t="s">
        <v>311</v>
      </c>
      <c r="H187" t="s">
        <v>1491</v>
      </c>
      <c r="KJ187" t="s">
        <v>242</v>
      </c>
      <c r="KK187" t="s">
        <v>1706</v>
      </c>
      <c r="KM187" t="s">
        <v>1695</v>
      </c>
      <c r="KO187" t="s">
        <v>242</v>
      </c>
      <c r="KP187" t="s">
        <v>242</v>
      </c>
      <c r="KR187">
        <v>5</v>
      </c>
      <c r="KS187">
        <v>5</v>
      </c>
      <c r="LA187">
        <v>5</v>
      </c>
      <c r="LB187" t="s">
        <v>244</v>
      </c>
      <c r="LC187">
        <v>0</v>
      </c>
      <c r="LD187">
        <v>0</v>
      </c>
      <c r="LE187">
        <v>0</v>
      </c>
      <c r="LF187">
        <v>0</v>
      </c>
      <c r="LG187">
        <v>1</v>
      </c>
      <c r="LH187">
        <v>0</v>
      </c>
      <c r="LI187">
        <v>0</v>
      </c>
      <c r="LJ187">
        <v>0</v>
      </c>
      <c r="LK187">
        <v>0</v>
      </c>
      <c r="LL187">
        <v>0</v>
      </c>
      <c r="LM187">
        <v>0</v>
      </c>
      <c r="LR187" t="s">
        <v>244</v>
      </c>
      <c r="LS187">
        <v>1</v>
      </c>
      <c r="LT187">
        <v>0</v>
      </c>
      <c r="LU187">
        <v>0</v>
      </c>
      <c r="LV187">
        <v>0</v>
      </c>
      <c r="LX187">
        <v>95462874</v>
      </c>
      <c r="LY187" t="s">
        <v>3124</v>
      </c>
      <c r="LZ187" t="s">
        <v>3125</v>
      </c>
      <c r="MB187">
        <v>189</v>
      </c>
    </row>
    <row r="188" spans="1:340" customFormat="1" ht="14.4" x14ac:dyDescent="0.3">
      <c r="A188" t="s">
        <v>3126</v>
      </c>
      <c r="B188" t="s">
        <v>3127</v>
      </c>
      <c r="C188" t="s">
        <v>2496</v>
      </c>
      <c r="D188" t="s">
        <v>288</v>
      </c>
      <c r="E188" t="s">
        <v>311</v>
      </c>
      <c r="F188" t="s">
        <v>311</v>
      </c>
      <c r="G188" t="s">
        <v>311</v>
      </c>
      <c r="H188" t="s">
        <v>1824</v>
      </c>
      <c r="IJ188" t="s">
        <v>242</v>
      </c>
      <c r="IK188" t="s">
        <v>242</v>
      </c>
      <c r="IL188" t="s">
        <v>242</v>
      </c>
      <c r="IN188">
        <v>7</v>
      </c>
      <c r="IO188">
        <v>7</v>
      </c>
      <c r="IQ188" t="s">
        <v>2173</v>
      </c>
      <c r="IZ188" t="s">
        <v>242</v>
      </c>
      <c r="JA188" t="s">
        <v>242</v>
      </c>
      <c r="JB188" t="s">
        <v>243</v>
      </c>
      <c r="JC188">
        <v>0.25</v>
      </c>
      <c r="JD188">
        <v>14</v>
      </c>
      <c r="JE188">
        <v>56</v>
      </c>
      <c r="JG188" t="s">
        <v>2208</v>
      </c>
      <c r="JH188" t="s">
        <v>242</v>
      </c>
      <c r="JI188" t="s">
        <v>242</v>
      </c>
      <c r="JJ188" t="s">
        <v>243</v>
      </c>
      <c r="JK188">
        <v>0.25</v>
      </c>
      <c r="JL188">
        <v>10</v>
      </c>
      <c r="JM188">
        <v>40</v>
      </c>
      <c r="JO188" t="s">
        <v>2207</v>
      </c>
      <c r="JP188" t="s">
        <v>242</v>
      </c>
      <c r="JQ188" t="s">
        <v>242</v>
      </c>
      <c r="JR188" t="s">
        <v>243</v>
      </c>
      <c r="JS188">
        <v>10</v>
      </c>
      <c r="JT188">
        <v>10</v>
      </c>
      <c r="JU188">
        <v>12</v>
      </c>
      <c r="JW188" t="s">
        <v>2175</v>
      </c>
      <c r="LB188" t="s">
        <v>2172</v>
      </c>
      <c r="LC188">
        <v>1</v>
      </c>
      <c r="LD188">
        <v>0</v>
      </c>
      <c r="LE188">
        <v>0</v>
      </c>
      <c r="LF188">
        <v>0</v>
      </c>
      <c r="LG188">
        <v>1</v>
      </c>
      <c r="LH188">
        <v>0</v>
      </c>
      <c r="LI188">
        <v>0</v>
      </c>
      <c r="LJ188">
        <v>0</v>
      </c>
      <c r="LK188">
        <v>0</v>
      </c>
      <c r="LL188">
        <v>0</v>
      </c>
      <c r="LM188">
        <v>0</v>
      </c>
      <c r="LQ188">
        <v>0</v>
      </c>
      <c r="LR188" t="s">
        <v>244</v>
      </c>
      <c r="LS188">
        <v>1</v>
      </c>
      <c r="LT188">
        <v>0</v>
      </c>
      <c r="LU188">
        <v>0</v>
      </c>
      <c r="LV188">
        <v>0</v>
      </c>
      <c r="LX188">
        <v>95462885</v>
      </c>
      <c r="LY188" t="s">
        <v>3128</v>
      </c>
      <c r="LZ188" t="s">
        <v>3129</v>
      </c>
      <c r="MB188">
        <v>190</v>
      </c>
    </row>
    <row r="189" spans="1:340" customFormat="1" ht="14.4" x14ac:dyDescent="0.3">
      <c r="A189" t="s">
        <v>3130</v>
      </c>
      <c r="B189" t="s">
        <v>3131</v>
      </c>
      <c r="C189" t="s">
        <v>2496</v>
      </c>
      <c r="D189" t="s">
        <v>288</v>
      </c>
      <c r="E189" t="s">
        <v>311</v>
      </c>
      <c r="F189" t="s">
        <v>311</v>
      </c>
      <c r="G189" t="s">
        <v>311</v>
      </c>
      <c r="H189" t="s">
        <v>1824</v>
      </c>
      <c r="IJ189" t="s">
        <v>242</v>
      </c>
      <c r="IK189" t="s">
        <v>242</v>
      </c>
      <c r="IL189" t="s">
        <v>242</v>
      </c>
      <c r="IN189">
        <v>8</v>
      </c>
      <c r="IO189">
        <v>8</v>
      </c>
      <c r="IQ189" t="s">
        <v>2171</v>
      </c>
      <c r="IZ189" t="s">
        <v>242</v>
      </c>
      <c r="JA189" t="s">
        <v>242</v>
      </c>
      <c r="JB189" t="s">
        <v>243</v>
      </c>
      <c r="JC189">
        <v>0.25</v>
      </c>
      <c r="JD189">
        <v>10</v>
      </c>
      <c r="JE189">
        <v>40</v>
      </c>
      <c r="JG189" t="s">
        <v>2209</v>
      </c>
      <c r="JH189" t="s">
        <v>243</v>
      </c>
      <c r="JP189" t="s">
        <v>242</v>
      </c>
      <c r="JQ189" t="s">
        <v>242</v>
      </c>
      <c r="JR189" t="s">
        <v>243</v>
      </c>
      <c r="JS189">
        <v>10</v>
      </c>
      <c r="JT189">
        <v>11</v>
      </c>
      <c r="JU189">
        <v>13.2</v>
      </c>
      <c r="JW189" t="s">
        <v>2175</v>
      </c>
      <c r="LB189" t="s">
        <v>2172</v>
      </c>
      <c r="LC189">
        <v>1</v>
      </c>
      <c r="LD189">
        <v>0</v>
      </c>
      <c r="LE189">
        <v>0</v>
      </c>
      <c r="LF189">
        <v>0</v>
      </c>
      <c r="LG189">
        <v>1</v>
      </c>
      <c r="LH189">
        <v>0</v>
      </c>
      <c r="LI189">
        <v>0</v>
      </c>
      <c r="LJ189">
        <v>0</v>
      </c>
      <c r="LK189">
        <v>0</v>
      </c>
      <c r="LL189">
        <v>0</v>
      </c>
      <c r="LM189">
        <v>0</v>
      </c>
      <c r="LQ189">
        <v>0</v>
      </c>
      <c r="LR189" t="s">
        <v>1724</v>
      </c>
      <c r="LS189">
        <v>1</v>
      </c>
      <c r="LT189">
        <v>0</v>
      </c>
      <c r="LU189">
        <v>1</v>
      </c>
      <c r="LV189">
        <v>0</v>
      </c>
      <c r="LX189">
        <v>95462893</v>
      </c>
      <c r="LY189" t="s">
        <v>3132</v>
      </c>
      <c r="LZ189" t="s">
        <v>3133</v>
      </c>
      <c r="MB189">
        <v>191</v>
      </c>
    </row>
    <row r="190" spans="1:340" customFormat="1" ht="14.4" x14ac:dyDescent="0.3">
      <c r="A190" t="s">
        <v>3134</v>
      </c>
      <c r="B190" t="s">
        <v>3135</v>
      </c>
      <c r="C190" t="s">
        <v>2496</v>
      </c>
      <c r="D190" t="s">
        <v>288</v>
      </c>
      <c r="E190" t="s">
        <v>311</v>
      </c>
      <c r="F190" t="s">
        <v>311</v>
      </c>
      <c r="G190" t="s">
        <v>311</v>
      </c>
      <c r="H190" t="s">
        <v>1824</v>
      </c>
      <c r="IJ190" t="s">
        <v>242</v>
      </c>
      <c r="IK190" t="s">
        <v>242</v>
      </c>
      <c r="IL190" t="s">
        <v>242</v>
      </c>
      <c r="IN190">
        <v>6</v>
      </c>
      <c r="IO190">
        <v>6</v>
      </c>
      <c r="IQ190" t="s">
        <v>2173</v>
      </c>
      <c r="IZ190" t="s">
        <v>242</v>
      </c>
      <c r="JA190" t="s">
        <v>242</v>
      </c>
      <c r="JB190" t="s">
        <v>243</v>
      </c>
      <c r="JC190">
        <v>0.25</v>
      </c>
      <c r="JD190">
        <v>12</v>
      </c>
      <c r="JE190">
        <v>48</v>
      </c>
      <c r="JG190" t="s">
        <v>2208</v>
      </c>
      <c r="JH190" t="s">
        <v>242</v>
      </c>
      <c r="JI190" t="s">
        <v>242</v>
      </c>
      <c r="JJ190" t="s">
        <v>243</v>
      </c>
      <c r="JK190">
        <v>0.25</v>
      </c>
      <c r="JL190">
        <v>12</v>
      </c>
      <c r="JM190">
        <v>48</v>
      </c>
      <c r="JO190" t="s">
        <v>2207</v>
      </c>
      <c r="JP190" t="s">
        <v>242</v>
      </c>
      <c r="JQ190" t="s">
        <v>242</v>
      </c>
      <c r="JR190" t="s">
        <v>243</v>
      </c>
      <c r="JS190">
        <v>10</v>
      </c>
      <c r="JT190">
        <v>10</v>
      </c>
      <c r="JU190">
        <v>12</v>
      </c>
      <c r="JW190" t="s">
        <v>2175</v>
      </c>
      <c r="LB190" t="s">
        <v>2172</v>
      </c>
      <c r="LC190">
        <v>1</v>
      </c>
      <c r="LD190">
        <v>0</v>
      </c>
      <c r="LE190">
        <v>0</v>
      </c>
      <c r="LF190">
        <v>0</v>
      </c>
      <c r="LG190">
        <v>1</v>
      </c>
      <c r="LH190">
        <v>0</v>
      </c>
      <c r="LI190">
        <v>0</v>
      </c>
      <c r="LJ190">
        <v>0</v>
      </c>
      <c r="LK190">
        <v>0</v>
      </c>
      <c r="LL190">
        <v>0</v>
      </c>
      <c r="LM190">
        <v>0</v>
      </c>
      <c r="LQ190">
        <v>0</v>
      </c>
      <c r="LR190" t="s">
        <v>1724</v>
      </c>
      <c r="LS190">
        <v>1</v>
      </c>
      <c r="LT190">
        <v>0</v>
      </c>
      <c r="LU190">
        <v>1</v>
      </c>
      <c r="LV190">
        <v>0</v>
      </c>
      <c r="LX190">
        <v>95462901</v>
      </c>
      <c r="LY190" t="s">
        <v>3136</v>
      </c>
      <c r="LZ190" t="s">
        <v>3137</v>
      </c>
      <c r="MB190">
        <v>192</v>
      </c>
    </row>
    <row r="191" spans="1:340" customFormat="1" ht="14.4" x14ac:dyDescent="0.3">
      <c r="A191" t="s">
        <v>3138</v>
      </c>
      <c r="B191" t="s">
        <v>3139</v>
      </c>
      <c r="C191" t="s">
        <v>2697</v>
      </c>
      <c r="D191" t="s">
        <v>250</v>
      </c>
      <c r="E191" t="s">
        <v>251</v>
      </c>
      <c r="F191" t="s">
        <v>345</v>
      </c>
      <c r="G191" t="s">
        <v>3140</v>
      </c>
      <c r="H191" t="s">
        <v>1824</v>
      </c>
      <c r="IJ191" t="s">
        <v>242</v>
      </c>
      <c r="IK191" t="s">
        <v>242</v>
      </c>
      <c r="IL191" t="s">
        <v>242</v>
      </c>
      <c r="IN191">
        <v>2.5</v>
      </c>
      <c r="IO191">
        <v>2.5</v>
      </c>
      <c r="IQ191" t="s">
        <v>3141</v>
      </c>
      <c r="IZ191" t="s">
        <v>242</v>
      </c>
      <c r="JA191" t="s">
        <v>242</v>
      </c>
      <c r="JB191" t="s">
        <v>242</v>
      </c>
      <c r="JD191">
        <v>53</v>
      </c>
      <c r="JE191">
        <v>53</v>
      </c>
      <c r="JG191" t="s">
        <v>1884</v>
      </c>
      <c r="JH191" t="s">
        <v>242</v>
      </c>
      <c r="JI191" t="s">
        <v>242</v>
      </c>
      <c r="JJ191" t="s">
        <v>242</v>
      </c>
      <c r="JL191">
        <v>20</v>
      </c>
      <c r="JM191">
        <v>20</v>
      </c>
      <c r="JO191" t="s">
        <v>266</v>
      </c>
      <c r="JP191" t="s">
        <v>242</v>
      </c>
      <c r="JQ191" t="s">
        <v>242</v>
      </c>
      <c r="JR191" t="s">
        <v>242</v>
      </c>
      <c r="JT191">
        <v>1</v>
      </c>
      <c r="JU191">
        <v>1</v>
      </c>
      <c r="JW191" t="s">
        <v>3142</v>
      </c>
      <c r="LB191" t="s">
        <v>244</v>
      </c>
      <c r="LC191">
        <v>0</v>
      </c>
      <c r="LD191">
        <v>0</v>
      </c>
      <c r="LE191">
        <v>0</v>
      </c>
      <c r="LF191">
        <v>0</v>
      </c>
      <c r="LG191">
        <v>1</v>
      </c>
      <c r="LH191">
        <v>0</v>
      </c>
      <c r="LI191">
        <v>0</v>
      </c>
      <c r="LJ191">
        <v>0</v>
      </c>
      <c r="LK191">
        <v>0</v>
      </c>
      <c r="LL191">
        <v>0</v>
      </c>
      <c r="LM191">
        <v>0</v>
      </c>
      <c r="LR191" t="s">
        <v>244</v>
      </c>
      <c r="LS191">
        <v>1</v>
      </c>
      <c r="LT191">
        <v>0</v>
      </c>
      <c r="LU191">
        <v>0</v>
      </c>
      <c r="LV191">
        <v>0</v>
      </c>
      <c r="LX191">
        <v>95470786</v>
      </c>
      <c r="LY191" t="s">
        <v>3143</v>
      </c>
      <c r="LZ191" t="s">
        <v>3144</v>
      </c>
      <c r="MB191">
        <v>193</v>
      </c>
    </row>
    <row r="192" spans="1:340" customFormat="1" ht="14.4" x14ac:dyDescent="0.3">
      <c r="A192" t="s">
        <v>3145</v>
      </c>
      <c r="B192" t="s">
        <v>3146</v>
      </c>
      <c r="C192" t="s">
        <v>2697</v>
      </c>
      <c r="D192" t="s">
        <v>250</v>
      </c>
      <c r="E192" t="s">
        <v>251</v>
      </c>
      <c r="F192" t="s">
        <v>345</v>
      </c>
      <c r="G192" t="s">
        <v>1737</v>
      </c>
      <c r="H192" t="s">
        <v>1824</v>
      </c>
      <c r="IJ192" t="s">
        <v>242</v>
      </c>
      <c r="IK192" t="s">
        <v>242</v>
      </c>
      <c r="IL192" t="s">
        <v>242</v>
      </c>
      <c r="IN192">
        <v>3</v>
      </c>
      <c r="IO192">
        <v>3</v>
      </c>
      <c r="IQ192" t="s">
        <v>3147</v>
      </c>
      <c r="IZ192" t="s">
        <v>242</v>
      </c>
      <c r="JA192" t="s">
        <v>242</v>
      </c>
      <c r="JB192" t="s">
        <v>242</v>
      </c>
      <c r="JD192">
        <v>44</v>
      </c>
      <c r="JE192">
        <v>44</v>
      </c>
      <c r="JG192" t="s">
        <v>1884</v>
      </c>
      <c r="JH192" t="s">
        <v>242</v>
      </c>
      <c r="JI192" t="s">
        <v>242</v>
      </c>
      <c r="JJ192" t="s">
        <v>242</v>
      </c>
      <c r="JL192">
        <v>10</v>
      </c>
      <c r="JM192">
        <v>10</v>
      </c>
      <c r="JO192" t="s">
        <v>266</v>
      </c>
      <c r="JP192" t="s">
        <v>242</v>
      </c>
      <c r="JQ192" t="s">
        <v>242</v>
      </c>
      <c r="JR192" t="s">
        <v>242</v>
      </c>
      <c r="JT192">
        <v>1</v>
      </c>
      <c r="JU192">
        <v>1</v>
      </c>
      <c r="JW192" t="s">
        <v>3142</v>
      </c>
      <c r="LB192" t="s">
        <v>244</v>
      </c>
      <c r="LC192">
        <v>0</v>
      </c>
      <c r="LD192">
        <v>0</v>
      </c>
      <c r="LE192">
        <v>0</v>
      </c>
      <c r="LF192">
        <v>0</v>
      </c>
      <c r="LG192">
        <v>1</v>
      </c>
      <c r="LH192">
        <v>0</v>
      </c>
      <c r="LI192">
        <v>0</v>
      </c>
      <c r="LJ192">
        <v>0</v>
      </c>
      <c r="LK192">
        <v>0</v>
      </c>
      <c r="LL192">
        <v>0</v>
      </c>
      <c r="LM192">
        <v>0</v>
      </c>
      <c r="LR192" t="s">
        <v>244</v>
      </c>
      <c r="LS192">
        <v>1</v>
      </c>
      <c r="LT192">
        <v>0</v>
      </c>
      <c r="LU192">
        <v>0</v>
      </c>
      <c r="LV192">
        <v>0</v>
      </c>
      <c r="LX192">
        <v>95472928</v>
      </c>
      <c r="LY192" t="s">
        <v>3148</v>
      </c>
      <c r="LZ192" t="s">
        <v>3149</v>
      </c>
      <c r="MB192">
        <v>194</v>
      </c>
    </row>
    <row r="193" spans="1:340" customFormat="1" ht="14.4" x14ac:dyDescent="0.3">
      <c r="A193" t="s">
        <v>3150</v>
      </c>
      <c r="B193" t="s">
        <v>3151</v>
      </c>
      <c r="C193" t="s">
        <v>2697</v>
      </c>
      <c r="D193" t="s">
        <v>250</v>
      </c>
      <c r="E193" t="s">
        <v>251</v>
      </c>
      <c r="F193" t="s">
        <v>345</v>
      </c>
      <c r="G193" t="s">
        <v>1737</v>
      </c>
      <c r="H193" t="s">
        <v>1824</v>
      </c>
      <c r="IJ193" t="s">
        <v>242</v>
      </c>
      <c r="IK193" t="s">
        <v>242</v>
      </c>
      <c r="IL193" t="s">
        <v>242</v>
      </c>
      <c r="IN193">
        <v>3</v>
      </c>
      <c r="IO193">
        <v>3</v>
      </c>
      <c r="IQ193" t="s">
        <v>3141</v>
      </c>
      <c r="IZ193" t="s">
        <v>242</v>
      </c>
      <c r="JA193" t="s">
        <v>242</v>
      </c>
      <c r="JB193" t="s">
        <v>242</v>
      </c>
      <c r="JD193">
        <v>30</v>
      </c>
      <c r="JE193">
        <v>30</v>
      </c>
      <c r="JG193" t="s">
        <v>1884</v>
      </c>
      <c r="JH193" t="s">
        <v>242</v>
      </c>
      <c r="JI193" t="s">
        <v>242</v>
      </c>
      <c r="JJ193" t="s">
        <v>242</v>
      </c>
      <c r="JL193">
        <v>15</v>
      </c>
      <c r="JM193">
        <v>15</v>
      </c>
      <c r="JO193" t="s">
        <v>266</v>
      </c>
      <c r="JP193" t="s">
        <v>242</v>
      </c>
      <c r="JQ193" t="s">
        <v>242</v>
      </c>
      <c r="JR193" t="s">
        <v>242</v>
      </c>
      <c r="JT193">
        <v>1</v>
      </c>
      <c r="JU193">
        <v>1</v>
      </c>
      <c r="JW193" t="s">
        <v>3142</v>
      </c>
      <c r="LB193" t="s">
        <v>244</v>
      </c>
      <c r="LC193">
        <v>0</v>
      </c>
      <c r="LD193">
        <v>0</v>
      </c>
      <c r="LE193">
        <v>0</v>
      </c>
      <c r="LF193">
        <v>0</v>
      </c>
      <c r="LG193">
        <v>1</v>
      </c>
      <c r="LH193">
        <v>0</v>
      </c>
      <c r="LI193">
        <v>0</v>
      </c>
      <c r="LJ193">
        <v>0</v>
      </c>
      <c r="LK193">
        <v>0</v>
      </c>
      <c r="LL193">
        <v>0</v>
      </c>
      <c r="LM193">
        <v>0</v>
      </c>
      <c r="LR193" t="s">
        <v>244</v>
      </c>
      <c r="LS193">
        <v>1</v>
      </c>
      <c r="LT193">
        <v>0</v>
      </c>
      <c r="LU193">
        <v>0</v>
      </c>
      <c r="LV193">
        <v>0</v>
      </c>
      <c r="LX193">
        <v>95479260</v>
      </c>
      <c r="LY193" t="s">
        <v>3152</v>
      </c>
      <c r="LZ193" t="s">
        <v>3153</v>
      </c>
      <c r="MB193">
        <v>195</v>
      </c>
    </row>
    <row r="194" spans="1:340" customFormat="1" ht="14.4" x14ac:dyDescent="0.3">
      <c r="A194" t="s">
        <v>3154</v>
      </c>
      <c r="B194" t="s">
        <v>3155</v>
      </c>
      <c r="C194" t="s">
        <v>2697</v>
      </c>
      <c r="D194" t="s">
        <v>250</v>
      </c>
      <c r="E194" t="s">
        <v>251</v>
      </c>
      <c r="F194" t="s">
        <v>345</v>
      </c>
      <c r="G194" t="s">
        <v>3156</v>
      </c>
      <c r="H194" t="s">
        <v>1491</v>
      </c>
      <c r="KJ194" t="s">
        <v>242</v>
      </c>
      <c r="KK194" t="s">
        <v>1708</v>
      </c>
      <c r="KM194" t="s">
        <v>1695</v>
      </c>
      <c r="KO194" t="s">
        <v>242</v>
      </c>
      <c r="KP194" t="s">
        <v>242</v>
      </c>
      <c r="KR194">
        <v>3</v>
      </c>
      <c r="KS194">
        <v>3</v>
      </c>
      <c r="LA194">
        <v>3</v>
      </c>
      <c r="LB194" t="s">
        <v>244</v>
      </c>
      <c r="LC194">
        <v>0</v>
      </c>
      <c r="LD194">
        <v>0</v>
      </c>
      <c r="LE194">
        <v>0</v>
      </c>
      <c r="LF194">
        <v>0</v>
      </c>
      <c r="LG194">
        <v>1</v>
      </c>
      <c r="LH194">
        <v>0</v>
      </c>
      <c r="LI194">
        <v>0</v>
      </c>
      <c r="LJ194">
        <v>0</v>
      </c>
      <c r="LK194">
        <v>0</v>
      </c>
      <c r="LL194">
        <v>0</v>
      </c>
      <c r="LM194">
        <v>0</v>
      </c>
      <c r="LR194" t="s">
        <v>244</v>
      </c>
      <c r="LS194">
        <v>1</v>
      </c>
      <c r="LT194">
        <v>0</v>
      </c>
      <c r="LU194">
        <v>0</v>
      </c>
      <c r="LV194">
        <v>0</v>
      </c>
      <c r="LX194">
        <v>95483122</v>
      </c>
      <c r="LY194" t="s">
        <v>3157</v>
      </c>
      <c r="LZ194" t="s">
        <v>3158</v>
      </c>
      <c r="MB194">
        <v>196</v>
      </c>
    </row>
    <row r="195" spans="1:340" customFormat="1" ht="14.4" x14ac:dyDescent="0.3">
      <c r="A195" t="s">
        <v>3159</v>
      </c>
      <c r="B195" t="s">
        <v>3160</v>
      </c>
      <c r="C195" t="s">
        <v>2697</v>
      </c>
      <c r="D195" t="s">
        <v>250</v>
      </c>
      <c r="E195" t="s">
        <v>251</v>
      </c>
      <c r="F195" t="s">
        <v>345</v>
      </c>
      <c r="G195" t="s">
        <v>3161</v>
      </c>
      <c r="H195" t="s">
        <v>1491</v>
      </c>
      <c r="KJ195" t="s">
        <v>242</v>
      </c>
      <c r="KK195" t="s">
        <v>1708</v>
      </c>
      <c r="KM195" t="s">
        <v>1695</v>
      </c>
      <c r="KO195" t="s">
        <v>242</v>
      </c>
      <c r="KP195" t="s">
        <v>242</v>
      </c>
      <c r="KR195">
        <v>3</v>
      </c>
      <c r="KS195">
        <v>3</v>
      </c>
      <c r="LA195">
        <v>3</v>
      </c>
      <c r="LB195" t="s">
        <v>244</v>
      </c>
      <c r="LC195">
        <v>0</v>
      </c>
      <c r="LD195">
        <v>0</v>
      </c>
      <c r="LE195">
        <v>0</v>
      </c>
      <c r="LF195">
        <v>0</v>
      </c>
      <c r="LG195">
        <v>1</v>
      </c>
      <c r="LH195">
        <v>0</v>
      </c>
      <c r="LI195">
        <v>0</v>
      </c>
      <c r="LJ195">
        <v>0</v>
      </c>
      <c r="LK195">
        <v>0</v>
      </c>
      <c r="LL195">
        <v>0</v>
      </c>
      <c r="LM195">
        <v>0</v>
      </c>
      <c r="LR195" t="s">
        <v>244</v>
      </c>
      <c r="LS195">
        <v>1</v>
      </c>
      <c r="LT195">
        <v>0</v>
      </c>
      <c r="LU195">
        <v>0</v>
      </c>
      <c r="LV195">
        <v>0</v>
      </c>
      <c r="LX195">
        <v>95483454</v>
      </c>
      <c r="LY195" t="s">
        <v>3162</v>
      </c>
      <c r="LZ195" t="s">
        <v>3163</v>
      </c>
      <c r="MB195">
        <v>197</v>
      </c>
    </row>
    <row r="196" spans="1:340" customFormat="1" ht="14.4" x14ac:dyDescent="0.3">
      <c r="A196" t="s">
        <v>3164</v>
      </c>
      <c r="B196" t="s">
        <v>3165</v>
      </c>
      <c r="C196" t="s">
        <v>2697</v>
      </c>
      <c r="D196" t="s">
        <v>250</v>
      </c>
      <c r="E196" t="s">
        <v>251</v>
      </c>
      <c r="F196" t="s">
        <v>345</v>
      </c>
      <c r="G196" t="s">
        <v>3166</v>
      </c>
      <c r="H196" t="s">
        <v>1491</v>
      </c>
      <c r="KJ196" t="s">
        <v>242</v>
      </c>
      <c r="KK196" t="s">
        <v>1708</v>
      </c>
      <c r="KM196" t="s">
        <v>1695</v>
      </c>
      <c r="KO196" t="s">
        <v>242</v>
      </c>
      <c r="KP196" t="s">
        <v>242</v>
      </c>
      <c r="KR196">
        <v>3</v>
      </c>
      <c r="KS196">
        <v>3</v>
      </c>
      <c r="LA196">
        <v>3</v>
      </c>
      <c r="LB196" t="s">
        <v>244</v>
      </c>
      <c r="LC196">
        <v>0</v>
      </c>
      <c r="LD196">
        <v>0</v>
      </c>
      <c r="LE196">
        <v>0</v>
      </c>
      <c r="LF196">
        <v>0</v>
      </c>
      <c r="LG196">
        <v>1</v>
      </c>
      <c r="LH196">
        <v>0</v>
      </c>
      <c r="LI196">
        <v>0</v>
      </c>
      <c r="LJ196">
        <v>0</v>
      </c>
      <c r="LK196">
        <v>0</v>
      </c>
      <c r="LL196">
        <v>0</v>
      </c>
      <c r="LM196">
        <v>0</v>
      </c>
      <c r="LR196" t="s">
        <v>244</v>
      </c>
      <c r="LS196">
        <v>1</v>
      </c>
      <c r="LT196">
        <v>0</v>
      </c>
      <c r="LU196">
        <v>0</v>
      </c>
      <c r="LV196">
        <v>0</v>
      </c>
      <c r="LX196">
        <v>95484064</v>
      </c>
      <c r="LY196" t="s">
        <v>3167</v>
      </c>
      <c r="LZ196" t="s">
        <v>3168</v>
      </c>
      <c r="MB196">
        <v>198</v>
      </c>
    </row>
    <row r="197" spans="1:340" customFormat="1" ht="14.4" x14ac:dyDescent="0.3">
      <c r="A197" t="s">
        <v>3169</v>
      </c>
      <c r="B197" t="s">
        <v>3170</v>
      </c>
      <c r="C197" t="s">
        <v>2697</v>
      </c>
      <c r="D197" t="s">
        <v>250</v>
      </c>
      <c r="E197" t="s">
        <v>277</v>
      </c>
      <c r="F197" t="s">
        <v>277</v>
      </c>
      <c r="G197" t="s">
        <v>2139</v>
      </c>
      <c r="H197" t="s">
        <v>252</v>
      </c>
      <c r="I197" t="s">
        <v>242</v>
      </c>
      <c r="J197" t="s">
        <v>242</v>
      </c>
      <c r="K197" t="s">
        <v>242</v>
      </c>
      <c r="M197">
        <v>1.75</v>
      </c>
      <c r="N197">
        <v>1.75</v>
      </c>
      <c r="P197" t="s">
        <v>1489</v>
      </c>
      <c r="Q197" t="s">
        <v>242</v>
      </c>
      <c r="R197" t="s">
        <v>242</v>
      </c>
      <c r="S197" t="s">
        <v>242</v>
      </c>
      <c r="U197">
        <v>3.5</v>
      </c>
      <c r="V197">
        <v>3.5</v>
      </c>
      <c r="X197" t="s">
        <v>1749</v>
      </c>
      <c r="Y197" t="s">
        <v>242</v>
      </c>
      <c r="Z197" t="s">
        <v>242</v>
      </c>
      <c r="AA197" t="s">
        <v>242</v>
      </c>
      <c r="AC197">
        <v>3</v>
      </c>
      <c r="AD197">
        <v>3</v>
      </c>
      <c r="AF197" t="s">
        <v>1307</v>
      </c>
      <c r="AG197" t="s">
        <v>242</v>
      </c>
      <c r="AH197" t="s">
        <v>242</v>
      </c>
      <c r="AI197" t="s">
        <v>242</v>
      </c>
      <c r="AK197">
        <v>3.25</v>
      </c>
      <c r="AL197">
        <v>3.25</v>
      </c>
      <c r="AN197" t="s">
        <v>1270</v>
      </c>
      <c r="AO197" t="s">
        <v>242</v>
      </c>
      <c r="AP197" t="s">
        <v>242</v>
      </c>
      <c r="AQ197" t="s">
        <v>242</v>
      </c>
      <c r="AS197">
        <v>1.5</v>
      </c>
      <c r="AT197">
        <v>1.5</v>
      </c>
      <c r="AV197" t="s">
        <v>270</v>
      </c>
      <c r="AW197" t="s">
        <v>242</v>
      </c>
      <c r="AX197" t="s">
        <v>242</v>
      </c>
      <c r="AY197" t="s">
        <v>242</v>
      </c>
      <c r="BA197">
        <v>3</v>
      </c>
      <c r="BB197">
        <v>3</v>
      </c>
      <c r="BD197" t="s">
        <v>1766</v>
      </c>
      <c r="BE197" t="s">
        <v>242</v>
      </c>
      <c r="BF197" t="s">
        <v>242</v>
      </c>
      <c r="BG197" t="s">
        <v>242</v>
      </c>
      <c r="BI197">
        <v>2.5</v>
      </c>
      <c r="BJ197">
        <v>2.5</v>
      </c>
      <c r="BL197" t="s">
        <v>1489</v>
      </c>
      <c r="BM197" t="s">
        <v>242</v>
      </c>
      <c r="BN197" t="s">
        <v>242</v>
      </c>
      <c r="BO197" t="s">
        <v>242</v>
      </c>
      <c r="BQ197">
        <v>1.75</v>
      </c>
      <c r="BR197">
        <v>1.75</v>
      </c>
      <c r="BT197" t="s">
        <v>1750</v>
      </c>
      <c r="BU197" t="s">
        <v>242</v>
      </c>
      <c r="BV197" t="s">
        <v>242</v>
      </c>
      <c r="BW197" t="s">
        <v>242</v>
      </c>
      <c r="BY197">
        <v>1.5</v>
      </c>
      <c r="BZ197">
        <v>1.5</v>
      </c>
      <c r="CB197" t="s">
        <v>1887</v>
      </c>
      <c r="CC197" t="s">
        <v>242</v>
      </c>
      <c r="CD197" t="s">
        <v>242</v>
      </c>
      <c r="CE197" t="s">
        <v>242</v>
      </c>
      <c r="CG197">
        <v>1.5</v>
      </c>
      <c r="CH197">
        <v>1.5</v>
      </c>
      <c r="CJ197" t="s">
        <v>2976</v>
      </c>
      <c r="CK197" t="s">
        <v>242</v>
      </c>
      <c r="CL197" t="s">
        <v>242</v>
      </c>
      <c r="CM197" t="s">
        <v>242</v>
      </c>
      <c r="CO197">
        <v>5</v>
      </c>
      <c r="CP197">
        <v>5</v>
      </c>
      <c r="CR197" t="s">
        <v>292</v>
      </c>
      <c r="CS197" t="s">
        <v>242</v>
      </c>
      <c r="CT197" t="s">
        <v>242</v>
      </c>
      <c r="CU197" t="s">
        <v>242</v>
      </c>
      <c r="CW197">
        <v>4.5</v>
      </c>
      <c r="CX197">
        <v>4.5</v>
      </c>
      <c r="CZ197" t="s">
        <v>3171</v>
      </c>
      <c r="DA197" t="s">
        <v>242</v>
      </c>
      <c r="DB197" t="s">
        <v>242</v>
      </c>
      <c r="DC197" t="s">
        <v>242</v>
      </c>
      <c r="DE197">
        <v>6</v>
      </c>
      <c r="DF197">
        <v>6</v>
      </c>
      <c r="DH197" t="s">
        <v>3172</v>
      </c>
      <c r="DI197" t="s">
        <v>242</v>
      </c>
      <c r="DJ197" t="s">
        <v>242</v>
      </c>
      <c r="DK197" t="s">
        <v>242</v>
      </c>
      <c r="DM197">
        <v>5</v>
      </c>
      <c r="DN197">
        <v>5</v>
      </c>
      <c r="DP197" t="s">
        <v>1489</v>
      </c>
      <c r="DQ197" t="s">
        <v>242</v>
      </c>
      <c r="DR197" t="s">
        <v>242</v>
      </c>
      <c r="DS197" t="s">
        <v>242</v>
      </c>
      <c r="DU197">
        <v>3</v>
      </c>
      <c r="DV197">
        <v>3</v>
      </c>
      <c r="DX197" t="s">
        <v>1778</v>
      </c>
      <c r="DY197" t="s">
        <v>242</v>
      </c>
      <c r="DZ197" t="s">
        <v>242</v>
      </c>
      <c r="EA197" t="s">
        <v>242</v>
      </c>
      <c r="EC197">
        <v>12</v>
      </c>
      <c r="ED197">
        <v>12</v>
      </c>
      <c r="EG197" t="s">
        <v>242</v>
      </c>
      <c r="EH197" t="s">
        <v>242</v>
      </c>
      <c r="EI197" t="s">
        <v>242</v>
      </c>
      <c r="EK197">
        <v>11</v>
      </c>
      <c r="EL197">
        <v>11</v>
      </c>
      <c r="EN197" t="s">
        <v>1762</v>
      </c>
      <c r="EO197" t="s">
        <v>242</v>
      </c>
      <c r="EP197" t="s">
        <v>242</v>
      </c>
      <c r="EQ197" t="s">
        <v>242</v>
      </c>
      <c r="ES197">
        <v>50</v>
      </c>
      <c r="ET197">
        <v>50</v>
      </c>
      <c r="EV197" t="s">
        <v>1762</v>
      </c>
      <c r="EW197" t="s">
        <v>242</v>
      </c>
      <c r="EX197" t="s">
        <v>242</v>
      </c>
      <c r="EY197" t="s">
        <v>242</v>
      </c>
      <c r="FA197">
        <v>1</v>
      </c>
      <c r="FB197">
        <v>1</v>
      </c>
      <c r="FD197" t="s">
        <v>242</v>
      </c>
      <c r="FE197" t="s">
        <v>242</v>
      </c>
      <c r="FF197" t="s">
        <v>242</v>
      </c>
      <c r="FH197">
        <v>2.5</v>
      </c>
      <c r="FI197">
        <v>2.5</v>
      </c>
      <c r="FK197" t="s">
        <v>242</v>
      </c>
      <c r="FL197" t="s">
        <v>242</v>
      </c>
      <c r="FM197" t="s">
        <v>242</v>
      </c>
      <c r="FO197">
        <v>1.5</v>
      </c>
      <c r="FP197">
        <v>1.5</v>
      </c>
      <c r="FR197" t="s">
        <v>242</v>
      </c>
      <c r="FS197" t="s">
        <v>242</v>
      </c>
      <c r="FT197" t="s">
        <v>242</v>
      </c>
      <c r="FV197">
        <v>6</v>
      </c>
      <c r="FW197">
        <v>6</v>
      </c>
      <c r="FY197" t="s">
        <v>242</v>
      </c>
      <c r="FZ197" t="s">
        <v>242</v>
      </c>
      <c r="GA197" t="s">
        <v>242</v>
      </c>
      <c r="GC197">
        <v>3.5</v>
      </c>
      <c r="GD197">
        <v>3.5</v>
      </c>
      <c r="GF197" t="s">
        <v>242</v>
      </c>
      <c r="GG197" t="s">
        <v>242</v>
      </c>
      <c r="GH197" t="s">
        <v>242</v>
      </c>
      <c r="GJ197">
        <v>1.5</v>
      </c>
      <c r="GK197">
        <v>1.5</v>
      </c>
      <c r="GM197" t="s">
        <v>258</v>
      </c>
      <c r="GN197" t="s">
        <v>242</v>
      </c>
      <c r="GO197" t="s">
        <v>242</v>
      </c>
      <c r="GP197" t="s">
        <v>242</v>
      </c>
      <c r="GR197">
        <v>1.5</v>
      </c>
      <c r="GS197">
        <v>1.5</v>
      </c>
      <c r="GU197" t="s">
        <v>1587</v>
      </c>
      <c r="GV197" t="s">
        <v>242</v>
      </c>
      <c r="GW197" t="s">
        <v>242</v>
      </c>
      <c r="GX197" t="s">
        <v>242</v>
      </c>
      <c r="GZ197">
        <v>1.5</v>
      </c>
      <c r="HA197">
        <v>1.5</v>
      </c>
      <c r="HC197" t="s">
        <v>1587</v>
      </c>
      <c r="HD197" t="s">
        <v>242</v>
      </c>
      <c r="HE197" t="s">
        <v>242</v>
      </c>
      <c r="HF197" t="s">
        <v>242</v>
      </c>
      <c r="HH197">
        <v>5.5</v>
      </c>
      <c r="HI197">
        <v>5.5</v>
      </c>
      <c r="HK197" t="s">
        <v>3173</v>
      </c>
      <c r="HL197" t="s">
        <v>242</v>
      </c>
      <c r="HM197" t="s">
        <v>242</v>
      </c>
      <c r="HN197" t="s">
        <v>242</v>
      </c>
      <c r="HP197">
        <v>1.5</v>
      </c>
      <c r="HQ197">
        <v>1.5</v>
      </c>
      <c r="HS197" t="s">
        <v>1587</v>
      </c>
      <c r="HT197" t="s">
        <v>242</v>
      </c>
      <c r="HU197" t="s">
        <v>242</v>
      </c>
      <c r="HV197" t="s">
        <v>242</v>
      </c>
      <c r="HX197">
        <v>3.5</v>
      </c>
      <c r="HY197">
        <v>3.5</v>
      </c>
      <c r="IA197" t="s">
        <v>1755</v>
      </c>
      <c r="IB197" t="s">
        <v>242</v>
      </c>
      <c r="IC197" t="s">
        <v>242</v>
      </c>
      <c r="ID197" t="s">
        <v>242</v>
      </c>
      <c r="IF197">
        <v>1.5</v>
      </c>
      <c r="IG197">
        <v>1.5</v>
      </c>
      <c r="IJ197" t="s">
        <v>242</v>
      </c>
      <c r="IK197" t="s">
        <v>242</v>
      </c>
      <c r="IL197" t="s">
        <v>242</v>
      </c>
      <c r="IN197">
        <v>4</v>
      </c>
      <c r="IO197">
        <v>4</v>
      </c>
      <c r="IQ197" t="s">
        <v>1272</v>
      </c>
      <c r="IR197" t="s">
        <v>242</v>
      </c>
      <c r="IS197" t="s">
        <v>242</v>
      </c>
      <c r="IT197" t="s">
        <v>242</v>
      </c>
      <c r="IV197">
        <v>15</v>
      </c>
      <c r="IW197">
        <v>15</v>
      </c>
      <c r="IY197" t="s">
        <v>2982</v>
      </c>
      <c r="IZ197" t="s">
        <v>243</v>
      </c>
      <c r="JH197" t="s">
        <v>243</v>
      </c>
      <c r="JP197" t="s">
        <v>243</v>
      </c>
      <c r="JX197" t="s">
        <v>242</v>
      </c>
      <c r="JY197" t="s">
        <v>242</v>
      </c>
      <c r="JZ197" t="s">
        <v>242</v>
      </c>
      <c r="KB197">
        <v>2</v>
      </c>
      <c r="KC197">
        <v>0.28999999999999998</v>
      </c>
      <c r="KE197" t="s">
        <v>3174</v>
      </c>
      <c r="LB197" t="s">
        <v>244</v>
      </c>
      <c r="LC197">
        <v>0</v>
      </c>
      <c r="LD197">
        <v>0</v>
      </c>
      <c r="LE197">
        <v>0</v>
      </c>
      <c r="LF197">
        <v>0</v>
      </c>
      <c r="LG197">
        <v>1</v>
      </c>
      <c r="LH197">
        <v>0</v>
      </c>
      <c r="LI197">
        <v>0</v>
      </c>
      <c r="LJ197">
        <v>0</v>
      </c>
      <c r="LK197">
        <v>0</v>
      </c>
      <c r="LL197">
        <v>0</v>
      </c>
      <c r="LM197">
        <v>0</v>
      </c>
      <c r="LR197" t="s">
        <v>244</v>
      </c>
      <c r="LS197">
        <v>1</v>
      </c>
      <c r="LT197">
        <v>0</v>
      </c>
      <c r="LU197">
        <v>0</v>
      </c>
      <c r="LV197">
        <v>0</v>
      </c>
      <c r="LX197">
        <v>95485692</v>
      </c>
      <c r="LY197" t="s">
        <v>3175</v>
      </c>
      <c r="LZ197" t="s">
        <v>3176</v>
      </c>
      <c r="MB197">
        <v>199</v>
      </c>
    </row>
    <row r="198" spans="1:340" customFormat="1" ht="14.4" x14ac:dyDescent="0.3">
      <c r="A198" t="s">
        <v>3177</v>
      </c>
      <c r="B198" t="s">
        <v>3178</v>
      </c>
      <c r="C198" t="s">
        <v>2697</v>
      </c>
      <c r="D198" t="s">
        <v>250</v>
      </c>
      <c r="E198" t="s">
        <v>277</v>
      </c>
      <c r="F198" t="s">
        <v>277</v>
      </c>
      <c r="G198" t="s">
        <v>2139</v>
      </c>
      <c r="H198" t="s">
        <v>252</v>
      </c>
      <c r="I198" t="s">
        <v>242</v>
      </c>
      <c r="J198" t="s">
        <v>242</v>
      </c>
      <c r="K198" t="s">
        <v>242</v>
      </c>
      <c r="M198">
        <v>1.75</v>
      </c>
      <c r="N198">
        <v>1.75</v>
      </c>
      <c r="P198" t="s">
        <v>1588</v>
      </c>
      <c r="Q198" t="s">
        <v>242</v>
      </c>
      <c r="R198" t="s">
        <v>242</v>
      </c>
      <c r="S198" t="s">
        <v>242</v>
      </c>
      <c r="U198">
        <v>3.5</v>
      </c>
      <c r="V198">
        <v>3.5</v>
      </c>
      <c r="X198" t="s">
        <v>1749</v>
      </c>
      <c r="Y198" t="s">
        <v>242</v>
      </c>
      <c r="Z198" t="s">
        <v>242</v>
      </c>
      <c r="AA198" t="s">
        <v>242</v>
      </c>
      <c r="AC198">
        <v>3</v>
      </c>
      <c r="AD198">
        <v>3</v>
      </c>
      <c r="AF198" t="s">
        <v>1307</v>
      </c>
      <c r="AG198" t="s">
        <v>242</v>
      </c>
      <c r="AH198" t="s">
        <v>242</v>
      </c>
      <c r="AI198" t="s">
        <v>242</v>
      </c>
      <c r="AK198">
        <v>3.25</v>
      </c>
      <c r="AL198">
        <v>3.25</v>
      </c>
      <c r="AN198" t="s">
        <v>1270</v>
      </c>
      <c r="AO198" t="s">
        <v>242</v>
      </c>
      <c r="AP198" t="s">
        <v>242</v>
      </c>
      <c r="AQ198" t="s">
        <v>242</v>
      </c>
      <c r="AS198">
        <v>1.5</v>
      </c>
      <c r="AT198">
        <v>1.5</v>
      </c>
      <c r="AV198" t="s">
        <v>270</v>
      </c>
      <c r="AW198" t="s">
        <v>242</v>
      </c>
      <c r="AX198" t="s">
        <v>242</v>
      </c>
      <c r="AY198" t="s">
        <v>242</v>
      </c>
      <c r="BA198">
        <v>3.5</v>
      </c>
      <c r="BB198">
        <v>3.5</v>
      </c>
      <c r="BD198" t="s">
        <v>1766</v>
      </c>
      <c r="BE198" t="s">
        <v>242</v>
      </c>
      <c r="BF198" t="s">
        <v>242</v>
      </c>
      <c r="BG198" t="s">
        <v>242</v>
      </c>
      <c r="BI198">
        <v>2.5</v>
      </c>
      <c r="BJ198">
        <v>2.5</v>
      </c>
      <c r="BL198" t="s">
        <v>272</v>
      </c>
      <c r="BM198" t="s">
        <v>242</v>
      </c>
      <c r="BN198" t="s">
        <v>242</v>
      </c>
      <c r="BO198" t="s">
        <v>242</v>
      </c>
      <c r="BQ198">
        <v>1.5</v>
      </c>
      <c r="BR198">
        <v>1.5</v>
      </c>
      <c r="BT198" t="s">
        <v>1887</v>
      </c>
      <c r="BU198" t="s">
        <v>242</v>
      </c>
      <c r="BV198" t="s">
        <v>242</v>
      </c>
      <c r="BW198" t="s">
        <v>242</v>
      </c>
      <c r="BY198">
        <v>1.5</v>
      </c>
      <c r="BZ198">
        <v>1.5</v>
      </c>
      <c r="CB198" t="s">
        <v>1750</v>
      </c>
      <c r="CC198" t="s">
        <v>242</v>
      </c>
      <c r="CD198" t="s">
        <v>242</v>
      </c>
      <c r="CE198" t="s">
        <v>242</v>
      </c>
      <c r="CG198">
        <v>2</v>
      </c>
      <c r="CH198">
        <v>2</v>
      </c>
      <c r="CJ198" t="s">
        <v>1756</v>
      </c>
      <c r="CK198" t="s">
        <v>242</v>
      </c>
      <c r="CL198" t="s">
        <v>242</v>
      </c>
      <c r="CM198" t="s">
        <v>242</v>
      </c>
      <c r="CO198">
        <v>5</v>
      </c>
      <c r="CP198">
        <v>5</v>
      </c>
      <c r="CR198" t="s">
        <v>292</v>
      </c>
      <c r="CS198" t="s">
        <v>242</v>
      </c>
      <c r="CT198" t="s">
        <v>242</v>
      </c>
      <c r="CU198" t="s">
        <v>242</v>
      </c>
      <c r="CW198">
        <v>4.5</v>
      </c>
      <c r="CX198">
        <v>4.5</v>
      </c>
      <c r="CZ198" t="s">
        <v>3171</v>
      </c>
      <c r="DA198" t="s">
        <v>242</v>
      </c>
      <c r="DB198" t="s">
        <v>242</v>
      </c>
      <c r="DC198" t="s">
        <v>242</v>
      </c>
      <c r="DE198">
        <v>6</v>
      </c>
      <c r="DF198">
        <v>6</v>
      </c>
      <c r="DH198" t="s">
        <v>3179</v>
      </c>
      <c r="DI198" t="s">
        <v>242</v>
      </c>
      <c r="DJ198" t="s">
        <v>242</v>
      </c>
      <c r="DK198" t="s">
        <v>242</v>
      </c>
      <c r="DM198">
        <v>5</v>
      </c>
      <c r="DN198">
        <v>5</v>
      </c>
      <c r="DP198" t="s">
        <v>1653</v>
      </c>
      <c r="DQ198" t="s">
        <v>242</v>
      </c>
      <c r="DR198" t="s">
        <v>242</v>
      </c>
      <c r="DS198" t="s">
        <v>242</v>
      </c>
      <c r="DU198">
        <v>3</v>
      </c>
      <c r="DV198">
        <v>3</v>
      </c>
      <c r="DX198" t="s">
        <v>1489</v>
      </c>
      <c r="DY198" t="s">
        <v>242</v>
      </c>
      <c r="DZ198" t="s">
        <v>242</v>
      </c>
      <c r="EA198" t="s">
        <v>242</v>
      </c>
      <c r="EC198">
        <v>12</v>
      </c>
      <c r="ED198">
        <v>12</v>
      </c>
      <c r="EG198" t="s">
        <v>242</v>
      </c>
      <c r="EH198" t="s">
        <v>242</v>
      </c>
      <c r="EI198" t="s">
        <v>242</v>
      </c>
      <c r="EK198">
        <v>11</v>
      </c>
      <c r="EL198">
        <v>11</v>
      </c>
      <c r="EN198" t="s">
        <v>1762</v>
      </c>
      <c r="EO198" t="s">
        <v>242</v>
      </c>
      <c r="EP198" t="s">
        <v>242</v>
      </c>
      <c r="EQ198" t="s">
        <v>242</v>
      </c>
      <c r="ES198">
        <v>50</v>
      </c>
      <c r="ET198">
        <v>50</v>
      </c>
      <c r="EV198" t="s">
        <v>1762</v>
      </c>
      <c r="EW198" t="s">
        <v>242</v>
      </c>
      <c r="EX198" t="s">
        <v>242</v>
      </c>
      <c r="EY198" t="s">
        <v>242</v>
      </c>
      <c r="FA198">
        <v>1</v>
      </c>
      <c r="FB198">
        <v>1</v>
      </c>
      <c r="FD198" t="s">
        <v>242</v>
      </c>
      <c r="FE198" t="s">
        <v>242</v>
      </c>
      <c r="FF198" t="s">
        <v>242</v>
      </c>
      <c r="FH198">
        <v>3.75</v>
      </c>
      <c r="FI198">
        <v>3.75</v>
      </c>
      <c r="FK198" t="s">
        <v>242</v>
      </c>
      <c r="FL198" t="s">
        <v>242</v>
      </c>
      <c r="FM198" t="s">
        <v>242</v>
      </c>
      <c r="FO198">
        <v>1.5</v>
      </c>
      <c r="FP198">
        <v>1.5</v>
      </c>
      <c r="FR198" t="s">
        <v>242</v>
      </c>
      <c r="FS198" t="s">
        <v>242</v>
      </c>
      <c r="FT198" t="s">
        <v>242</v>
      </c>
      <c r="FV198">
        <v>4.5</v>
      </c>
      <c r="FW198">
        <v>4.5</v>
      </c>
      <c r="FY198" t="s">
        <v>242</v>
      </c>
      <c r="FZ198" t="s">
        <v>242</v>
      </c>
      <c r="GA198" t="s">
        <v>242</v>
      </c>
      <c r="GC198">
        <v>4</v>
      </c>
      <c r="GD198">
        <v>4</v>
      </c>
      <c r="GF198" t="s">
        <v>242</v>
      </c>
      <c r="GG198" t="s">
        <v>242</v>
      </c>
      <c r="GH198" t="s">
        <v>242</v>
      </c>
      <c r="GJ198">
        <v>1.5</v>
      </c>
      <c r="GK198">
        <v>1.5</v>
      </c>
      <c r="GM198" t="s">
        <v>266</v>
      </c>
      <c r="GN198" t="s">
        <v>242</v>
      </c>
      <c r="GO198" t="s">
        <v>242</v>
      </c>
      <c r="GP198" t="s">
        <v>242</v>
      </c>
      <c r="GR198">
        <v>1.5</v>
      </c>
      <c r="GS198">
        <v>1.5</v>
      </c>
      <c r="GV198" t="s">
        <v>242</v>
      </c>
      <c r="GW198" t="s">
        <v>242</v>
      </c>
      <c r="GX198" t="s">
        <v>242</v>
      </c>
      <c r="GZ198">
        <v>1.5</v>
      </c>
      <c r="HA198">
        <v>1.5</v>
      </c>
      <c r="HC198" t="s">
        <v>1587</v>
      </c>
      <c r="HD198" t="s">
        <v>242</v>
      </c>
      <c r="HE198" t="s">
        <v>242</v>
      </c>
      <c r="HF198" t="s">
        <v>242</v>
      </c>
      <c r="HH198">
        <v>4</v>
      </c>
      <c r="HI198">
        <v>4</v>
      </c>
      <c r="HK198" t="s">
        <v>3180</v>
      </c>
      <c r="HL198" t="s">
        <v>242</v>
      </c>
      <c r="HM198" t="s">
        <v>242</v>
      </c>
      <c r="HN198" t="s">
        <v>242</v>
      </c>
      <c r="HP198">
        <v>1.5</v>
      </c>
      <c r="HQ198">
        <v>1.5</v>
      </c>
      <c r="HS198" t="s">
        <v>1587</v>
      </c>
      <c r="HT198" t="s">
        <v>242</v>
      </c>
      <c r="HU198" t="s">
        <v>242</v>
      </c>
      <c r="HV198" t="s">
        <v>242</v>
      </c>
      <c r="HX198">
        <v>3.5</v>
      </c>
      <c r="HY198">
        <v>3.5</v>
      </c>
      <c r="IA198" t="s">
        <v>1888</v>
      </c>
      <c r="IB198" t="s">
        <v>242</v>
      </c>
      <c r="IC198" t="s">
        <v>242</v>
      </c>
      <c r="ID198" t="s">
        <v>242</v>
      </c>
      <c r="IF198">
        <v>2.5</v>
      </c>
      <c r="IG198">
        <v>2.5</v>
      </c>
      <c r="II198" t="s">
        <v>3181</v>
      </c>
      <c r="IJ198" t="s">
        <v>242</v>
      </c>
      <c r="IK198" t="s">
        <v>242</v>
      </c>
      <c r="IL198" t="s">
        <v>242</v>
      </c>
      <c r="IN198">
        <v>4</v>
      </c>
      <c r="IO198">
        <v>4</v>
      </c>
      <c r="IQ198" t="s">
        <v>1272</v>
      </c>
      <c r="IR198" t="s">
        <v>242</v>
      </c>
      <c r="IS198" t="s">
        <v>242</v>
      </c>
      <c r="IT198" t="s">
        <v>242</v>
      </c>
      <c r="IV198">
        <v>15</v>
      </c>
      <c r="IW198">
        <v>15</v>
      </c>
      <c r="IY198" t="s">
        <v>2982</v>
      </c>
      <c r="IZ198" t="s">
        <v>243</v>
      </c>
      <c r="JH198" t="s">
        <v>243</v>
      </c>
      <c r="JP198" t="s">
        <v>243</v>
      </c>
      <c r="JX198" t="s">
        <v>243</v>
      </c>
      <c r="LB198" t="s">
        <v>244</v>
      </c>
      <c r="LC198">
        <v>0</v>
      </c>
      <c r="LD198">
        <v>0</v>
      </c>
      <c r="LE198">
        <v>0</v>
      </c>
      <c r="LF198">
        <v>0</v>
      </c>
      <c r="LG198">
        <v>1</v>
      </c>
      <c r="LH198">
        <v>0</v>
      </c>
      <c r="LI198">
        <v>0</v>
      </c>
      <c r="LJ198">
        <v>0</v>
      </c>
      <c r="LK198">
        <v>0</v>
      </c>
      <c r="LL198">
        <v>0</v>
      </c>
      <c r="LM198">
        <v>0</v>
      </c>
      <c r="LR198" t="s">
        <v>244</v>
      </c>
      <c r="LS198">
        <v>1</v>
      </c>
      <c r="LT198">
        <v>0</v>
      </c>
      <c r="LU198">
        <v>0</v>
      </c>
      <c r="LV198">
        <v>0</v>
      </c>
      <c r="LX198">
        <v>95485858</v>
      </c>
      <c r="LY198" t="s">
        <v>3182</v>
      </c>
      <c r="LZ198" t="s">
        <v>3183</v>
      </c>
      <c r="MB198">
        <v>200</v>
      </c>
    </row>
    <row r="199" spans="1:340" customFormat="1" ht="14.4" x14ac:dyDescent="0.3">
      <c r="A199" t="s">
        <v>3184</v>
      </c>
      <c r="B199" t="s">
        <v>3185</v>
      </c>
      <c r="C199" t="s">
        <v>2697</v>
      </c>
      <c r="D199" t="s">
        <v>250</v>
      </c>
      <c r="E199" t="s">
        <v>277</v>
      </c>
      <c r="F199" t="s">
        <v>277</v>
      </c>
      <c r="G199" t="s">
        <v>2139</v>
      </c>
      <c r="H199" t="s">
        <v>252</v>
      </c>
      <c r="I199" t="s">
        <v>242</v>
      </c>
      <c r="J199" t="s">
        <v>242</v>
      </c>
      <c r="K199" t="s">
        <v>242</v>
      </c>
      <c r="M199">
        <v>1.5</v>
      </c>
      <c r="N199">
        <v>1.5</v>
      </c>
      <c r="P199" t="s">
        <v>1588</v>
      </c>
      <c r="Q199" t="s">
        <v>242</v>
      </c>
      <c r="R199" t="s">
        <v>242</v>
      </c>
      <c r="S199" t="s">
        <v>242</v>
      </c>
      <c r="U199">
        <v>3.5</v>
      </c>
      <c r="V199">
        <v>3.5</v>
      </c>
      <c r="X199" t="s">
        <v>1749</v>
      </c>
      <c r="Y199" t="s">
        <v>242</v>
      </c>
      <c r="Z199" t="s">
        <v>242</v>
      </c>
      <c r="AA199" t="s">
        <v>242</v>
      </c>
      <c r="AC199">
        <v>3</v>
      </c>
      <c r="AD199">
        <v>3</v>
      </c>
      <c r="AF199" t="s">
        <v>1307</v>
      </c>
      <c r="AG199" t="s">
        <v>242</v>
      </c>
      <c r="AH199" t="s">
        <v>242</v>
      </c>
      <c r="AI199" t="s">
        <v>242</v>
      </c>
      <c r="AK199">
        <v>3</v>
      </c>
      <c r="AL199">
        <v>3</v>
      </c>
      <c r="AN199" t="s">
        <v>1270</v>
      </c>
      <c r="AO199" t="s">
        <v>242</v>
      </c>
      <c r="AP199" t="s">
        <v>242</v>
      </c>
      <c r="AQ199" t="s">
        <v>242</v>
      </c>
      <c r="AS199">
        <v>1.5</v>
      </c>
      <c r="AT199">
        <v>1.5</v>
      </c>
      <c r="AV199" t="s">
        <v>270</v>
      </c>
      <c r="AW199" t="s">
        <v>242</v>
      </c>
      <c r="AX199" t="s">
        <v>242</v>
      </c>
      <c r="AY199" t="s">
        <v>242</v>
      </c>
      <c r="BA199">
        <v>3.5</v>
      </c>
      <c r="BB199">
        <v>3.5</v>
      </c>
      <c r="BD199" t="s">
        <v>1766</v>
      </c>
      <c r="BE199" t="s">
        <v>242</v>
      </c>
      <c r="BF199" t="s">
        <v>242</v>
      </c>
      <c r="BG199" t="s">
        <v>242</v>
      </c>
      <c r="BI199">
        <v>2.5</v>
      </c>
      <c r="BJ199">
        <v>2.5</v>
      </c>
      <c r="BL199" t="s">
        <v>1489</v>
      </c>
      <c r="BM199" t="s">
        <v>242</v>
      </c>
      <c r="BN199" t="s">
        <v>242</v>
      </c>
      <c r="BO199" t="s">
        <v>242</v>
      </c>
      <c r="BQ199">
        <v>1.5</v>
      </c>
      <c r="BR199">
        <v>1.5</v>
      </c>
      <c r="BT199" t="s">
        <v>1750</v>
      </c>
      <c r="BU199" t="s">
        <v>242</v>
      </c>
      <c r="BV199" t="s">
        <v>242</v>
      </c>
      <c r="BW199" t="s">
        <v>242</v>
      </c>
      <c r="BY199">
        <v>1.5</v>
      </c>
      <c r="BZ199">
        <v>1.5</v>
      </c>
      <c r="CB199" t="s">
        <v>1750</v>
      </c>
      <c r="CC199" t="s">
        <v>242</v>
      </c>
      <c r="CD199" t="s">
        <v>242</v>
      </c>
      <c r="CE199" t="s">
        <v>242</v>
      </c>
      <c r="CG199">
        <v>1.5</v>
      </c>
      <c r="CH199">
        <v>1.5</v>
      </c>
      <c r="CJ199" t="s">
        <v>1756</v>
      </c>
      <c r="CK199" t="s">
        <v>242</v>
      </c>
      <c r="CL199" t="s">
        <v>242</v>
      </c>
      <c r="CM199" t="s">
        <v>242</v>
      </c>
      <c r="CO199">
        <v>5</v>
      </c>
      <c r="CP199">
        <v>5</v>
      </c>
      <c r="CR199" t="s">
        <v>292</v>
      </c>
      <c r="CS199" t="s">
        <v>242</v>
      </c>
      <c r="CT199" t="s">
        <v>242</v>
      </c>
      <c r="CU199" t="s">
        <v>242</v>
      </c>
      <c r="CW199">
        <v>4.5</v>
      </c>
      <c r="CX199">
        <v>4.5</v>
      </c>
      <c r="CZ199" t="s">
        <v>3171</v>
      </c>
      <c r="DA199" t="s">
        <v>242</v>
      </c>
      <c r="DB199" t="s">
        <v>242</v>
      </c>
      <c r="DC199" t="s">
        <v>242</v>
      </c>
      <c r="DE199">
        <v>6</v>
      </c>
      <c r="DF199">
        <v>6</v>
      </c>
      <c r="DH199" t="s">
        <v>3179</v>
      </c>
      <c r="DI199" t="s">
        <v>242</v>
      </c>
      <c r="DJ199" t="s">
        <v>242</v>
      </c>
      <c r="DK199" t="s">
        <v>242</v>
      </c>
      <c r="DM199">
        <v>5</v>
      </c>
      <c r="DN199">
        <v>5</v>
      </c>
      <c r="DP199" t="s">
        <v>1653</v>
      </c>
      <c r="DQ199" t="s">
        <v>242</v>
      </c>
      <c r="DR199" t="s">
        <v>242</v>
      </c>
      <c r="DS199" t="s">
        <v>242</v>
      </c>
      <c r="DU199">
        <v>3.5</v>
      </c>
      <c r="DV199">
        <v>3.5</v>
      </c>
      <c r="DX199" t="s">
        <v>1778</v>
      </c>
      <c r="DY199" t="s">
        <v>242</v>
      </c>
      <c r="DZ199" t="s">
        <v>242</v>
      </c>
      <c r="EA199" t="s">
        <v>242</v>
      </c>
      <c r="EC199">
        <v>12</v>
      </c>
      <c r="ED199">
        <v>12</v>
      </c>
      <c r="EG199" t="s">
        <v>242</v>
      </c>
      <c r="EH199" t="s">
        <v>242</v>
      </c>
      <c r="EI199" t="s">
        <v>242</v>
      </c>
      <c r="EK199">
        <v>11</v>
      </c>
      <c r="EL199">
        <v>11</v>
      </c>
      <c r="EN199" t="s">
        <v>1762</v>
      </c>
      <c r="EO199" t="s">
        <v>242</v>
      </c>
      <c r="EP199" t="s">
        <v>242</v>
      </c>
      <c r="EQ199" t="s">
        <v>242</v>
      </c>
      <c r="ES199">
        <v>50</v>
      </c>
      <c r="ET199">
        <v>50</v>
      </c>
      <c r="EV199" t="s">
        <v>1762</v>
      </c>
      <c r="EW199" t="s">
        <v>242</v>
      </c>
      <c r="EX199" t="s">
        <v>242</v>
      </c>
      <c r="EY199" t="s">
        <v>242</v>
      </c>
      <c r="FA199">
        <v>3</v>
      </c>
      <c r="FB199">
        <v>3</v>
      </c>
      <c r="FD199" t="s">
        <v>242</v>
      </c>
      <c r="FE199" t="s">
        <v>242</v>
      </c>
      <c r="FF199" t="s">
        <v>242</v>
      </c>
      <c r="FH199">
        <v>3</v>
      </c>
      <c r="FI199">
        <v>3</v>
      </c>
      <c r="FK199" t="s">
        <v>242</v>
      </c>
      <c r="FL199" t="s">
        <v>242</v>
      </c>
      <c r="FM199" t="s">
        <v>242</v>
      </c>
      <c r="FO199">
        <v>4.5</v>
      </c>
      <c r="FP199">
        <v>4.5</v>
      </c>
      <c r="FR199" t="s">
        <v>242</v>
      </c>
      <c r="FS199" t="s">
        <v>242</v>
      </c>
      <c r="FT199" t="s">
        <v>242</v>
      </c>
      <c r="FV199">
        <v>5</v>
      </c>
      <c r="FW199">
        <v>5</v>
      </c>
      <c r="FY199" t="s">
        <v>242</v>
      </c>
      <c r="FZ199" t="s">
        <v>242</v>
      </c>
      <c r="GA199" t="s">
        <v>242</v>
      </c>
      <c r="GC199">
        <v>4</v>
      </c>
      <c r="GD199">
        <v>4</v>
      </c>
      <c r="GF199" t="s">
        <v>242</v>
      </c>
      <c r="GG199" t="s">
        <v>242</v>
      </c>
      <c r="GH199" t="s">
        <v>242</v>
      </c>
      <c r="GJ199">
        <v>1.5</v>
      </c>
      <c r="GK199">
        <v>1.5</v>
      </c>
      <c r="GM199" t="s">
        <v>3186</v>
      </c>
      <c r="GN199" t="s">
        <v>242</v>
      </c>
      <c r="GO199" t="s">
        <v>242</v>
      </c>
      <c r="GP199" t="s">
        <v>242</v>
      </c>
      <c r="GR199">
        <v>1.5</v>
      </c>
      <c r="GS199">
        <v>1.5</v>
      </c>
      <c r="GU199" t="s">
        <v>1587</v>
      </c>
      <c r="GV199" t="s">
        <v>242</v>
      </c>
      <c r="GW199" t="s">
        <v>242</v>
      </c>
      <c r="GX199" t="s">
        <v>242</v>
      </c>
      <c r="GZ199">
        <v>1.5</v>
      </c>
      <c r="HA199">
        <v>1.5</v>
      </c>
      <c r="HC199" t="s">
        <v>1587</v>
      </c>
      <c r="HD199" t="s">
        <v>242</v>
      </c>
      <c r="HE199" t="s">
        <v>242</v>
      </c>
      <c r="HF199" t="s">
        <v>242</v>
      </c>
      <c r="HH199">
        <v>4</v>
      </c>
      <c r="HI199">
        <v>4</v>
      </c>
      <c r="HK199" t="s">
        <v>3180</v>
      </c>
      <c r="HL199" t="s">
        <v>242</v>
      </c>
      <c r="HM199" t="s">
        <v>242</v>
      </c>
      <c r="HN199" t="s">
        <v>242</v>
      </c>
      <c r="HP199">
        <v>1.5</v>
      </c>
      <c r="HQ199">
        <v>1.5</v>
      </c>
      <c r="HS199" t="s">
        <v>1587</v>
      </c>
      <c r="HT199" t="s">
        <v>242</v>
      </c>
      <c r="HU199" t="s">
        <v>242</v>
      </c>
      <c r="HV199" t="s">
        <v>242</v>
      </c>
      <c r="HX199">
        <v>3.5</v>
      </c>
      <c r="HY199">
        <v>3.5</v>
      </c>
      <c r="IA199" t="s">
        <v>1888</v>
      </c>
      <c r="IB199" t="s">
        <v>242</v>
      </c>
      <c r="IC199" t="s">
        <v>242</v>
      </c>
      <c r="ID199" t="s">
        <v>242</v>
      </c>
      <c r="IF199">
        <v>2.5</v>
      </c>
      <c r="IG199">
        <v>2.5</v>
      </c>
      <c r="II199" t="s">
        <v>3181</v>
      </c>
      <c r="IJ199" t="s">
        <v>242</v>
      </c>
      <c r="IK199" t="s">
        <v>242</v>
      </c>
      <c r="IL199" t="s">
        <v>242</v>
      </c>
      <c r="IN199">
        <v>4</v>
      </c>
      <c r="IO199">
        <v>4</v>
      </c>
      <c r="IQ199" t="s">
        <v>1272</v>
      </c>
      <c r="IR199" t="s">
        <v>242</v>
      </c>
      <c r="IS199" t="s">
        <v>242</v>
      </c>
      <c r="IT199" t="s">
        <v>242</v>
      </c>
      <c r="IV199">
        <v>15</v>
      </c>
      <c r="IW199">
        <v>15</v>
      </c>
      <c r="IY199" t="s">
        <v>2982</v>
      </c>
      <c r="IZ199" t="s">
        <v>243</v>
      </c>
      <c r="JH199" t="s">
        <v>243</v>
      </c>
      <c r="JP199" t="s">
        <v>243</v>
      </c>
      <c r="JX199" t="s">
        <v>242</v>
      </c>
      <c r="JY199" t="s">
        <v>242</v>
      </c>
      <c r="JZ199" t="s">
        <v>242</v>
      </c>
      <c r="KB199">
        <v>2</v>
      </c>
      <c r="KC199">
        <v>0.28999999999999998</v>
      </c>
      <c r="KE199" t="s">
        <v>3174</v>
      </c>
      <c r="LB199" t="s">
        <v>244</v>
      </c>
      <c r="LC199">
        <v>0</v>
      </c>
      <c r="LD199">
        <v>0</v>
      </c>
      <c r="LE199">
        <v>0</v>
      </c>
      <c r="LF199">
        <v>0</v>
      </c>
      <c r="LG199">
        <v>1</v>
      </c>
      <c r="LH199">
        <v>0</v>
      </c>
      <c r="LI199">
        <v>0</v>
      </c>
      <c r="LJ199">
        <v>0</v>
      </c>
      <c r="LK199">
        <v>0</v>
      </c>
      <c r="LL199">
        <v>0</v>
      </c>
      <c r="LM199">
        <v>0</v>
      </c>
      <c r="LR199" t="s">
        <v>244</v>
      </c>
      <c r="LS199">
        <v>1</v>
      </c>
      <c r="LT199">
        <v>0</v>
      </c>
      <c r="LU199">
        <v>0</v>
      </c>
      <c r="LV199">
        <v>0</v>
      </c>
      <c r="LX199">
        <v>95486061</v>
      </c>
      <c r="LY199" t="s">
        <v>3187</v>
      </c>
      <c r="LZ199" t="s">
        <v>3188</v>
      </c>
      <c r="MB199">
        <v>201</v>
      </c>
    </row>
    <row r="200" spans="1:340" customFormat="1" ht="14.4" x14ac:dyDescent="0.3">
      <c r="A200" t="s">
        <v>3189</v>
      </c>
      <c r="B200" t="s">
        <v>3190</v>
      </c>
      <c r="C200" t="s">
        <v>2697</v>
      </c>
      <c r="D200" t="s">
        <v>250</v>
      </c>
      <c r="E200" t="s">
        <v>277</v>
      </c>
      <c r="F200" t="s">
        <v>277</v>
      </c>
      <c r="G200" t="s">
        <v>1731</v>
      </c>
      <c r="H200" t="s">
        <v>1491</v>
      </c>
      <c r="KJ200" t="s">
        <v>242</v>
      </c>
      <c r="KK200" t="s">
        <v>1708</v>
      </c>
      <c r="KM200" t="s">
        <v>1695</v>
      </c>
      <c r="KO200" t="s">
        <v>243</v>
      </c>
      <c r="LB200" t="s">
        <v>244</v>
      </c>
      <c r="LC200">
        <v>0</v>
      </c>
      <c r="LD200">
        <v>0</v>
      </c>
      <c r="LE200">
        <v>0</v>
      </c>
      <c r="LF200">
        <v>0</v>
      </c>
      <c r="LG200">
        <v>1</v>
      </c>
      <c r="LH200">
        <v>0</v>
      </c>
      <c r="LI200">
        <v>0</v>
      </c>
      <c r="LJ200">
        <v>0</v>
      </c>
      <c r="LK200">
        <v>0</v>
      </c>
      <c r="LL200">
        <v>0</v>
      </c>
      <c r="LM200">
        <v>0</v>
      </c>
      <c r="LR200" t="s">
        <v>247</v>
      </c>
      <c r="LS200">
        <v>1</v>
      </c>
      <c r="LT200">
        <v>1</v>
      </c>
      <c r="LU200">
        <v>0</v>
      </c>
      <c r="LV200">
        <v>0</v>
      </c>
      <c r="LX200">
        <v>95486091</v>
      </c>
      <c r="LY200" t="s">
        <v>3191</v>
      </c>
      <c r="LZ200" t="s">
        <v>3192</v>
      </c>
      <c r="MB200">
        <v>202</v>
      </c>
    </row>
    <row r="201" spans="1:340" customFormat="1" ht="14.4" x14ac:dyDescent="0.3">
      <c r="A201" t="s">
        <v>3193</v>
      </c>
      <c r="B201" t="s">
        <v>3194</v>
      </c>
      <c r="C201" t="s">
        <v>2697</v>
      </c>
      <c r="D201" t="s">
        <v>250</v>
      </c>
      <c r="E201" t="s">
        <v>277</v>
      </c>
      <c r="F201" t="s">
        <v>277</v>
      </c>
      <c r="G201" t="s">
        <v>3195</v>
      </c>
      <c r="H201" t="s">
        <v>1491</v>
      </c>
      <c r="KJ201" t="s">
        <v>242</v>
      </c>
      <c r="KK201" t="s">
        <v>1711</v>
      </c>
      <c r="KM201" t="s">
        <v>1695</v>
      </c>
      <c r="KO201" t="s">
        <v>243</v>
      </c>
      <c r="LB201" t="s">
        <v>244</v>
      </c>
      <c r="LC201">
        <v>0</v>
      </c>
      <c r="LD201">
        <v>0</v>
      </c>
      <c r="LE201">
        <v>0</v>
      </c>
      <c r="LF201">
        <v>0</v>
      </c>
      <c r="LG201">
        <v>1</v>
      </c>
      <c r="LH201">
        <v>0</v>
      </c>
      <c r="LI201">
        <v>0</v>
      </c>
      <c r="LJ201">
        <v>0</v>
      </c>
      <c r="LK201">
        <v>0</v>
      </c>
      <c r="LL201">
        <v>0</v>
      </c>
      <c r="LM201">
        <v>0</v>
      </c>
      <c r="LR201" t="s">
        <v>244</v>
      </c>
      <c r="LS201">
        <v>1</v>
      </c>
      <c r="LT201">
        <v>0</v>
      </c>
      <c r="LU201">
        <v>0</v>
      </c>
      <c r="LV201">
        <v>0</v>
      </c>
      <c r="LX201">
        <v>95486334</v>
      </c>
      <c r="LY201" t="s">
        <v>3196</v>
      </c>
      <c r="LZ201" t="s">
        <v>3197</v>
      </c>
      <c r="MB201">
        <v>203</v>
      </c>
    </row>
    <row r="202" spans="1:340" customFormat="1" ht="14.4" x14ac:dyDescent="0.3">
      <c r="A202" t="s">
        <v>4014</v>
      </c>
      <c r="B202" t="s">
        <v>4015</v>
      </c>
      <c r="C202" t="s">
        <v>2697</v>
      </c>
      <c r="D202" t="s">
        <v>250</v>
      </c>
      <c r="E202" t="s">
        <v>277</v>
      </c>
      <c r="F202" t="s">
        <v>277</v>
      </c>
      <c r="G202" t="s">
        <v>1731</v>
      </c>
      <c r="H202" t="s">
        <v>1824</v>
      </c>
      <c r="IJ202" t="s">
        <v>242</v>
      </c>
      <c r="IK202" t="s">
        <v>242</v>
      </c>
      <c r="IL202" t="s">
        <v>242</v>
      </c>
      <c r="IN202">
        <v>5.5</v>
      </c>
      <c r="IO202">
        <v>5.5</v>
      </c>
      <c r="IQ202" t="s">
        <v>4016</v>
      </c>
      <c r="IZ202" t="s">
        <v>242</v>
      </c>
      <c r="JA202" t="s">
        <v>242</v>
      </c>
      <c r="JB202" t="s">
        <v>243</v>
      </c>
      <c r="JC202">
        <v>250</v>
      </c>
      <c r="JD202">
        <v>7</v>
      </c>
      <c r="JE202">
        <v>0.03</v>
      </c>
      <c r="JG202" t="s">
        <v>4017</v>
      </c>
      <c r="JH202" t="s">
        <v>243</v>
      </c>
      <c r="JP202" t="s">
        <v>242</v>
      </c>
      <c r="JQ202" t="s">
        <v>242</v>
      </c>
      <c r="JR202" t="s">
        <v>242</v>
      </c>
      <c r="JT202">
        <v>6</v>
      </c>
      <c r="JU202">
        <v>6</v>
      </c>
      <c r="JW202" t="s">
        <v>1889</v>
      </c>
      <c r="LB202" t="s">
        <v>244</v>
      </c>
      <c r="LC202">
        <v>0</v>
      </c>
      <c r="LD202">
        <v>0</v>
      </c>
      <c r="LE202">
        <v>0</v>
      </c>
      <c r="LF202">
        <v>0</v>
      </c>
      <c r="LG202">
        <v>1</v>
      </c>
      <c r="LH202">
        <v>0</v>
      </c>
      <c r="LI202">
        <v>0</v>
      </c>
      <c r="LJ202">
        <v>0</v>
      </c>
      <c r="LK202">
        <v>0</v>
      </c>
      <c r="LL202">
        <v>0</v>
      </c>
      <c r="LM202">
        <v>0</v>
      </c>
      <c r="LR202" t="s">
        <v>244</v>
      </c>
      <c r="LS202">
        <v>1</v>
      </c>
      <c r="LT202">
        <v>0</v>
      </c>
      <c r="LU202">
        <v>0</v>
      </c>
      <c r="LV202">
        <v>0</v>
      </c>
      <c r="LX202">
        <v>95486652</v>
      </c>
      <c r="LY202" t="s">
        <v>4018</v>
      </c>
      <c r="LZ202" t="s">
        <v>4019</v>
      </c>
      <c r="MB202">
        <v>204</v>
      </c>
    </row>
    <row r="203" spans="1:340" customFormat="1" ht="14.4" x14ac:dyDescent="0.3">
      <c r="A203" t="s">
        <v>3202</v>
      </c>
      <c r="B203" t="s">
        <v>3203</v>
      </c>
      <c r="C203" t="s">
        <v>2697</v>
      </c>
      <c r="D203" t="s">
        <v>250</v>
      </c>
      <c r="E203" t="s">
        <v>277</v>
      </c>
      <c r="F203" t="s">
        <v>277</v>
      </c>
      <c r="G203" t="s">
        <v>1740</v>
      </c>
      <c r="H203" t="s">
        <v>1491</v>
      </c>
      <c r="KJ203" t="s">
        <v>242</v>
      </c>
      <c r="KK203" t="s">
        <v>1708</v>
      </c>
      <c r="KM203" t="s">
        <v>1694</v>
      </c>
      <c r="KU203" t="s">
        <v>242</v>
      </c>
      <c r="KV203" t="s">
        <v>242</v>
      </c>
      <c r="KX203">
        <v>75</v>
      </c>
      <c r="KY203">
        <v>75</v>
      </c>
      <c r="LA203">
        <v>75</v>
      </c>
      <c r="LB203" t="s">
        <v>244</v>
      </c>
      <c r="LC203">
        <v>0</v>
      </c>
      <c r="LD203">
        <v>0</v>
      </c>
      <c r="LE203">
        <v>0</v>
      </c>
      <c r="LF203">
        <v>0</v>
      </c>
      <c r="LG203">
        <v>1</v>
      </c>
      <c r="LH203">
        <v>0</v>
      </c>
      <c r="LI203">
        <v>0</v>
      </c>
      <c r="LJ203">
        <v>0</v>
      </c>
      <c r="LK203">
        <v>0</v>
      </c>
      <c r="LL203">
        <v>0</v>
      </c>
      <c r="LM203">
        <v>0</v>
      </c>
      <c r="LR203" t="s">
        <v>244</v>
      </c>
      <c r="LS203">
        <v>1</v>
      </c>
      <c r="LT203">
        <v>0</v>
      </c>
      <c r="LU203">
        <v>0</v>
      </c>
      <c r="LV203">
        <v>0</v>
      </c>
      <c r="LX203">
        <v>95486667</v>
      </c>
      <c r="LY203" t="s">
        <v>3204</v>
      </c>
      <c r="LZ203" t="s">
        <v>3205</v>
      </c>
      <c r="MB203">
        <v>205</v>
      </c>
    </row>
    <row r="204" spans="1:340" customFormat="1" ht="14.4" x14ac:dyDescent="0.3">
      <c r="A204" t="s">
        <v>4085</v>
      </c>
      <c r="B204" t="s">
        <v>4086</v>
      </c>
      <c r="C204" t="s">
        <v>2697</v>
      </c>
      <c r="D204" t="s">
        <v>250</v>
      </c>
      <c r="E204" t="s">
        <v>277</v>
      </c>
      <c r="F204" t="s">
        <v>277</v>
      </c>
      <c r="G204" t="s">
        <v>1731</v>
      </c>
      <c r="H204" t="s">
        <v>1824</v>
      </c>
      <c r="IJ204" t="s">
        <v>242</v>
      </c>
      <c r="IK204" t="s">
        <v>242</v>
      </c>
      <c r="IL204" t="s">
        <v>242</v>
      </c>
      <c r="IN204">
        <v>5.75</v>
      </c>
      <c r="IO204">
        <v>5.75</v>
      </c>
      <c r="IQ204" t="s">
        <v>3261</v>
      </c>
      <c r="IZ204" t="s">
        <v>242</v>
      </c>
      <c r="JA204" t="s">
        <v>242</v>
      </c>
      <c r="JB204" t="s">
        <v>243</v>
      </c>
      <c r="JC204">
        <v>350</v>
      </c>
      <c r="JD204">
        <v>7.5</v>
      </c>
      <c r="JE204">
        <v>0.02</v>
      </c>
      <c r="JG204" t="s">
        <v>2179</v>
      </c>
      <c r="JH204" t="s">
        <v>243</v>
      </c>
      <c r="JP204" t="s">
        <v>242</v>
      </c>
      <c r="JQ204" t="s">
        <v>242</v>
      </c>
      <c r="JR204" t="s">
        <v>242</v>
      </c>
      <c r="JT204">
        <v>8</v>
      </c>
      <c r="JU204">
        <v>8</v>
      </c>
      <c r="JW204" t="s">
        <v>1889</v>
      </c>
      <c r="LB204" t="s">
        <v>244</v>
      </c>
      <c r="LC204">
        <v>0</v>
      </c>
      <c r="LD204">
        <v>0</v>
      </c>
      <c r="LE204">
        <v>0</v>
      </c>
      <c r="LF204">
        <v>0</v>
      </c>
      <c r="LG204">
        <v>1</v>
      </c>
      <c r="LH204">
        <v>0</v>
      </c>
      <c r="LI204">
        <v>0</v>
      </c>
      <c r="LJ204">
        <v>0</v>
      </c>
      <c r="LK204">
        <v>0</v>
      </c>
      <c r="LL204">
        <v>0</v>
      </c>
      <c r="LM204">
        <v>0</v>
      </c>
      <c r="LR204" t="s">
        <v>244</v>
      </c>
      <c r="LS204">
        <v>1</v>
      </c>
      <c r="LT204">
        <v>0</v>
      </c>
      <c r="LU204">
        <v>0</v>
      </c>
      <c r="LV204">
        <v>0</v>
      </c>
      <c r="LX204">
        <v>95486669</v>
      </c>
      <c r="LY204" t="s">
        <v>4087</v>
      </c>
      <c r="LZ204" t="s">
        <v>4088</v>
      </c>
      <c r="MB204">
        <v>206</v>
      </c>
    </row>
    <row r="205" spans="1:340" customFormat="1" ht="14.4" x14ac:dyDescent="0.3">
      <c r="A205" t="s">
        <v>3210</v>
      </c>
      <c r="B205" t="s">
        <v>3211</v>
      </c>
      <c r="C205" t="s">
        <v>2697</v>
      </c>
      <c r="D205" t="s">
        <v>250</v>
      </c>
      <c r="E205" t="s">
        <v>277</v>
      </c>
      <c r="F205" t="s">
        <v>277</v>
      </c>
      <c r="G205" t="s">
        <v>1731</v>
      </c>
      <c r="H205" t="s">
        <v>1824</v>
      </c>
      <c r="IJ205" t="s">
        <v>242</v>
      </c>
      <c r="IK205" t="s">
        <v>242</v>
      </c>
      <c r="IL205" t="s">
        <v>242</v>
      </c>
      <c r="IN205">
        <v>5.5</v>
      </c>
      <c r="IO205">
        <v>5.5</v>
      </c>
      <c r="IZ205" t="s">
        <v>243</v>
      </c>
      <c r="JH205" t="s">
        <v>243</v>
      </c>
      <c r="JP205" t="s">
        <v>242</v>
      </c>
      <c r="JQ205" t="s">
        <v>242</v>
      </c>
      <c r="JR205" t="s">
        <v>242</v>
      </c>
      <c r="JT205">
        <v>7</v>
      </c>
      <c r="JU205">
        <v>7</v>
      </c>
      <c r="LB205" t="s">
        <v>244</v>
      </c>
      <c r="LC205">
        <v>0</v>
      </c>
      <c r="LD205">
        <v>0</v>
      </c>
      <c r="LE205">
        <v>0</v>
      </c>
      <c r="LF205">
        <v>0</v>
      </c>
      <c r="LG205">
        <v>1</v>
      </c>
      <c r="LH205">
        <v>0</v>
      </c>
      <c r="LI205">
        <v>0</v>
      </c>
      <c r="LJ205">
        <v>0</v>
      </c>
      <c r="LK205">
        <v>0</v>
      </c>
      <c r="LL205">
        <v>0</v>
      </c>
      <c r="LM205">
        <v>0</v>
      </c>
      <c r="LR205" t="s">
        <v>244</v>
      </c>
      <c r="LS205">
        <v>1</v>
      </c>
      <c r="LT205">
        <v>0</v>
      </c>
      <c r="LU205">
        <v>0</v>
      </c>
      <c r="LV205">
        <v>0</v>
      </c>
      <c r="LX205">
        <v>95486996</v>
      </c>
      <c r="LY205" t="s">
        <v>3212</v>
      </c>
      <c r="LZ205" t="s">
        <v>3213</v>
      </c>
      <c r="MB205">
        <v>207</v>
      </c>
    </row>
    <row r="206" spans="1:340" customFormat="1" ht="14.4" x14ac:dyDescent="0.3">
      <c r="A206" t="s">
        <v>3202</v>
      </c>
      <c r="B206" t="s">
        <v>3214</v>
      </c>
      <c r="C206" t="s">
        <v>2697</v>
      </c>
      <c r="D206" t="s">
        <v>250</v>
      </c>
      <c r="E206" t="s">
        <v>277</v>
      </c>
      <c r="F206" t="s">
        <v>277</v>
      </c>
      <c r="G206" t="s">
        <v>1740</v>
      </c>
      <c r="H206" t="s">
        <v>1491</v>
      </c>
      <c r="KJ206" t="s">
        <v>242</v>
      </c>
      <c r="KK206" t="s">
        <v>1708</v>
      </c>
      <c r="KM206" t="s">
        <v>1694</v>
      </c>
      <c r="KU206" t="s">
        <v>242</v>
      </c>
      <c r="KV206" t="s">
        <v>242</v>
      </c>
      <c r="KX206">
        <v>75</v>
      </c>
      <c r="KY206">
        <v>75</v>
      </c>
      <c r="LA206">
        <v>75</v>
      </c>
      <c r="LB206" t="s">
        <v>244</v>
      </c>
      <c r="LC206">
        <v>0</v>
      </c>
      <c r="LD206">
        <v>0</v>
      </c>
      <c r="LE206">
        <v>0</v>
      </c>
      <c r="LF206">
        <v>0</v>
      </c>
      <c r="LG206">
        <v>1</v>
      </c>
      <c r="LH206">
        <v>0</v>
      </c>
      <c r="LI206">
        <v>0</v>
      </c>
      <c r="LJ206">
        <v>0</v>
      </c>
      <c r="LK206">
        <v>0</v>
      </c>
      <c r="LL206">
        <v>0</v>
      </c>
      <c r="LM206">
        <v>0</v>
      </c>
      <c r="LR206" t="s">
        <v>244</v>
      </c>
      <c r="LS206">
        <v>1</v>
      </c>
      <c r="LT206">
        <v>0</v>
      </c>
      <c r="LU206">
        <v>0</v>
      </c>
      <c r="LV206">
        <v>0</v>
      </c>
      <c r="LX206">
        <v>95488517</v>
      </c>
      <c r="LY206" t="s">
        <v>3215</v>
      </c>
      <c r="LZ206" t="s">
        <v>3216</v>
      </c>
      <c r="MB206">
        <v>208</v>
      </c>
    </row>
    <row r="207" spans="1:340" customFormat="1" ht="14.4" x14ac:dyDescent="0.3">
      <c r="A207" t="s">
        <v>3217</v>
      </c>
      <c r="B207" t="s">
        <v>3218</v>
      </c>
      <c r="C207" t="s">
        <v>2697</v>
      </c>
      <c r="D207" t="s">
        <v>250</v>
      </c>
      <c r="E207" t="s">
        <v>251</v>
      </c>
      <c r="F207" t="s">
        <v>345</v>
      </c>
      <c r="G207" t="s">
        <v>3140</v>
      </c>
      <c r="H207" t="s">
        <v>241</v>
      </c>
      <c r="FD207" t="s">
        <v>242</v>
      </c>
      <c r="FE207" t="s">
        <v>242</v>
      </c>
      <c r="FF207" t="s">
        <v>242</v>
      </c>
      <c r="FH207">
        <v>3</v>
      </c>
      <c r="FI207">
        <v>3</v>
      </c>
      <c r="FK207" t="s">
        <v>242</v>
      </c>
      <c r="FL207" t="s">
        <v>242</v>
      </c>
      <c r="FM207" t="s">
        <v>242</v>
      </c>
      <c r="FO207">
        <v>1.5</v>
      </c>
      <c r="FP207">
        <v>1.5</v>
      </c>
      <c r="FR207" t="s">
        <v>242</v>
      </c>
      <c r="FS207" t="s">
        <v>242</v>
      </c>
      <c r="FT207" t="s">
        <v>242</v>
      </c>
      <c r="FV207">
        <v>3</v>
      </c>
      <c r="FW207">
        <v>3</v>
      </c>
      <c r="FY207" t="s">
        <v>242</v>
      </c>
      <c r="FZ207" t="s">
        <v>242</v>
      </c>
      <c r="GA207" t="s">
        <v>242</v>
      </c>
      <c r="GC207">
        <v>2</v>
      </c>
      <c r="GD207">
        <v>2</v>
      </c>
      <c r="LB207" t="s">
        <v>244</v>
      </c>
      <c r="LC207">
        <v>0</v>
      </c>
      <c r="LD207">
        <v>0</v>
      </c>
      <c r="LE207">
        <v>0</v>
      </c>
      <c r="LF207">
        <v>0</v>
      </c>
      <c r="LG207">
        <v>1</v>
      </c>
      <c r="LH207">
        <v>0</v>
      </c>
      <c r="LI207">
        <v>0</v>
      </c>
      <c r="LJ207">
        <v>0</v>
      </c>
      <c r="LK207">
        <v>0</v>
      </c>
      <c r="LL207">
        <v>0</v>
      </c>
      <c r="LM207">
        <v>0</v>
      </c>
      <c r="LR207" t="s">
        <v>244</v>
      </c>
      <c r="LS207">
        <v>1</v>
      </c>
      <c r="LT207">
        <v>0</v>
      </c>
      <c r="LU207">
        <v>0</v>
      </c>
      <c r="LV207">
        <v>0</v>
      </c>
      <c r="LX207">
        <v>95489290</v>
      </c>
      <c r="LY207" t="s">
        <v>3219</v>
      </c>
      <c r="LZ207" t="s">
        <v>3220</v>
      </c>
      <c r="MB207">
        <v>209</v>
      </c>
    </row>
    <row r="208" spans="1:340" customFormat="1" ht="14.4" x14ac:dyDescent="0.3">
      <c r="A208" t="s">
        <v>3221</v>
      </c>
      <c r="B208" t="s">
        <v>3222</v>
      </c>
      <c r="C208" t="s">
        <v>2697</v>
      </c>
      <c r="D208" t="s">
        <v>250</v>
      </c>
      <c r="E208" t="s">
        <v>251</v>
      </c>
      <c r="F208" t="s">
        <v>345</v>
      </c>
      <c r="G208" t="s">
        <v>1737</v>
      </c>
      <c r="H208" t="s">
        <v>241</v>
      </c>
      <c r="FD208" t="s">
        <v>242</v>
      </c>
      <c r="FE208" t="s">
        <v>242</v>
      </c>
      <c r="FF208" t="s">
        <v>242</v>
      </c>
      <c r="FH208">
        <v>3</v>
      </c>
      <c r="FI208">
        <v>3</v>
      </c>
      <c r="FK208" t="s">
        <v>242</v>
      </c>
      <c r="FL208" t="s">
        <v>242</v>
      </c>
      <c r="FM208" t="s">
        <v>242</v>
      </c>
      <c r="FO208">
        <v>2</v>
      </c>
      <c r="FP208">
        <v>2</v>
      </c>
      <c r="FR208" t="s">
        <v>242</v>
      </c>
      <c r="FS208" t="s">
        <v>242</v>
      </c>
      <c r="FT208" t="s">
        <v>242</v>
      </c>
      <c r="FV208">
        <v>3</v>
      </c>
      <c r="FW208">
        <v>3</v>
      </c>
      <c r="FY208" t="s">
        <v>242</v>
      </c>
      <c r="FZ208" t="s">
        <v>242</v>
      </c>
      <c r="GA208" t="s">
        <v>242</v>
      </c>
      <c r="GC208">
        <v>2.5</v>
      </c>
      <c r="GD208">
        <v>2.5</v>
      </c>
      <c r="LB208" t="s">
        <v>244</v>
      </c>
      <c r="LC208">
        <v>0</v>
      </c>
      <c r="LD208">
        <v>0</v>
      </c>
      <c r="LE208">
        <v>0</v>
      </c>
      <c r="LF208">
        <v>0</v>
      </c>
      <c r="LG208">
        <v>1</v>
      </c>
      <c r="LH208">
        <v>0</v>
      </c>
      <c r="LI208">
        <v>0</v>
      </c>
      <c r="LJ208">
        <v>0</v>
      </c>
      <c r="LK208">
        <v>0</v>
      </c>
      <c r="LL208">
        <v>0</v>
      </c>
      <c r="LM208">
        <v>0</v>
      </c>
      <c r="LR208" t="s">
        <v>244</v>
      </c>
      <c r="LS208">
        <v>1</v>
      </c>
      <c r="LT208">
        <v>0</v>
      </c>
      <c r="LU208">
        <v>0</v>
      </c>
      <c r="LV208">
        <v>0</v>
      </c>
      <c r="LX208">
        <v>95489601</v>
      </c>
      <c r="LY208" t="s">
        <v>3223</v>
      </c>
      <c r="LZ208" t="s">
        <v>3224</v>
      </c>
      <c r="MB208">
        <v>210</v>
      </c>
    </row>
    <row r="209" spans="1:340" customFormat="1" ht="14.4" x14ac:dyDescent="0.3">
      <c r="A209" t="s">
        <v>3225</v>
      </c>
      <c r="B209" t="s">
        <v>3226</v>
      </c>
      <c r="C209" t="s">
        <v>2697</v>
      </c>
      <c r="D209" t="s">
        <v>250</v>
      </c>
      <c r="E209" t="s">
        <v>251</v>
      </c>
      <c r="F209" t="s">
        <v>345</v>
      </c>
      <c r="G209" t="s">
        <v>1737</v>
      </c>
      <c r="H209" t="s">
        <v>241</v>
      </c>
      <c r="FD209" t="s">
        <v>242</v>
      </c>
      <c r="FE209" t="s">
        <v>242</v>
      </c>
      <c r="FF209" t="s">
        <v>242</v>
      </c>
      <c r="FH209">
        <v>3</v>
      </c>
      <c r="FI209">
        <v>3</v>
      </c>
      <c r="FK209" t="s">
        <v>242</v>
      </c>
      <c r="FL209" t="s">
        <v>242</v>
      </c>
      <c r="FM209" t="s">
        <v>242</v>
      </c>
      <c r="FO209">
        <v>1.5</v>
      </c>
      <c r="FP209">
        <v>1.5</v>
      </c>
      <c r="FR209" t="s">
        <v>242</v>
      </c>
      <c r="FS209" t="s">
        <v>242</v>
      </c>
      <c r="FT209" t="s">
        <v>242</v>
      </c>
      <c r="FV209">
        <v>3.5</v>
      </c>
      <c r="FW209">
        <v>3.5</v>
      </c>
      <c r="FY209" t="s">
        <v>242</v>
      </c>
      <c r="FZ209" t="s">
        <v>242</v>
      </c>
      <c r="GA209" t="s">
        <v>242</v>
      </c>
      <c r="GC209">
        <v>2.5</v>
      </c>
      <c r="GD209">
        <v>2.5</v>
      </c>
      <c r="LB209" t="s">
        <v>244</v>
      </c>
      <c r="LC209">
        <v>0</v>
      </c>
      <c r="LD209">
        <v>0</v>
      </c>
      <c r="LE209">
        <v>0</v>
      </c>
      <c r="LF209">
        <v>0</v>
      </c>
      <c r="LG209">
        <v>1</v>
      </c>
      <c r="LH209">
        <v>0</v>
      </c>
      <c r="LI209">
        <v>0</v>
      </c>
      <c r="LJ209">
        <v>0</v>
      </c>
      <c r="LK209">
        <v>0</v>
      </c>
      <c r="LL209">
        <v>0</v>
      </c>
      <c r="LM209">
        <v>0</v>
      </c>
      <c r="LR209" t="s">
        <v>244</v>
      </c>
      <c r="LS209">
        <v>1</v>
      </c>
      <c r="LT209">
        <v>0</v>
      </c>
      <c r="LU209">
        <v>0</v>
      </c>
      <c r="LV209">
        <v>0</v>
      </c>
      <c r="LX209">
        <v>95490077</v>
      </c>
      <c r="LY209" t="s">
        <v>3227</v>
      </c>
      <c r="LZ209" t="s">
        <v>3228</v>
      </c>
      <c r="MB209">
        <v>211</v>
      </c>
    </row>
    <row r="210" spans="1:340" customFormat="1" ht="14.4" x14ac:dyDescent="0.3">
      <c r="A210" t="s">
        <v>3229</v>
      </c>
      <c r="B210" t="s">
        <v>3230</v>
      </c>
      <c r="C210" t="s">
        <v>2697</v>
      </c>
      <c r="D210" t="s">
        <v>250</v>
      </c>
      <c r="E210" t="s">
        <v>251</v>
      </c>
      <c r="F210" t="s">
        <v>345</v>
      </c>
      <c r="G210" t="s">
        <v>3140</v>
      </c>
      <c r="H210" t="s">
        <v>284</v>
      </c>
      <c r="EG210" t="s">
        <v>242</v>
      </c>
      <c r="EH210" t="s">
        <v>242</v>
      </c>
      <c r="EI210" t="s">
        <v>242</v>
      </c>
      <c r="EK210">
        <v>8.5</v>
      </c>
      <c r="EL210">
        <v>8.5</v>
      </c>
      <c r="EN210" t="s">
        <v>291</v>
      </c>
      <c r="EO210" t="s">
        <v>242</v>
      </c>
      <c r="EP210" t="s">
        <v>242</v>
      </c>
      <c r="EQ210" t="s">
        <v>242</v>
      </c>
      <c r="ES210">
        <v>45</v>
      </c>
      <c r="ET210">
        <v>45</v>
      </c>
      <c r="EV210" t="s">
        <v>3231</v>
      </c>
      <c r="LB210" t="s">
        <v>244</v>
      </c>
      <c r="LC210">
        <v>0</v>
      </c>
      <c r="LD210">
        <v>0</v>
      </c>
      <c r="LE210">
        <v>0</v>
      </c>
      <c r="LF210">
        <v>0</v>
      </c>
      <c r="LG210">
        <v>1</v>
      </c>
      <c r="LH210">
        <v>0</v>
      </c>
      <c r="LI210">
        <v>0</v>
      </c>
      <c r="LJ210">
        <v>0</v>
      </c>
      <c r="LK210">
        <v>0</v>
      </c>
      <c r="LL210">
        <v>0</v>
      </c>
      <c r="LM210">
        <v>0</v>
      </c>
      <c r="LR210" t="s">
        <v>244</v>
      </c>
      <c r="LS210">
        <v>1</v>
      </c>
      <c r="LT210">
        <v>0</v>
      </c>
      <c r="LU210">
        <v>0</v>
      </c>
      <c r="LV210">
        <v>0</v>
      </c>
      <c r="LX210">
        <v>95491937</v>
      </c>
      <c r="LY210" t="s">
        <v>3232</v>
      </c>
      <c r="LZ210" t="s">
        <v>3233</v>
      </c>
      <c r="MB210">
        <v>212</v>
      </c>
    </row>
    <row r="211" spans="1:340" customFormat="1" ht="14.4" x14ac:dyDescent="0.3">
      <c r="A211" t="s">
        <v>3234</v>
      </c>
      <c r="B211" t="s">
        <v>3235</v>
      </c>
      <c r="C211" t="s">
        <v>2697</v>
      </c>
      <c r="D211" t="s">
        <v>250</v>
      </c>
      <c r="E211" t="s">
        <v>251</v>
      </c>
      <c r="F211" t="s">
        <v>345</v>
      </c>
      <c r="G211" t="s">
        <v>1737</v>
      </c>
      <c r="H211" t="s">
        <v>284</v>
      </c>
      <c r="EG211" t="s">
        <v>242</v>
      </c>
      <c r="EH211" t="s">
        <v>242</v>
      </c>
      <c r="EI211" t="s">
        <v>242</v>
      </c>
      <c r="EK211">
        <v>8.5</v>
      </c>
      <c r="EL211">
        <v>8.5</v>
      </c>
      <c r="EN211" t="s">
        <v>291</v>
      </c>
      <c r="EO211" t="s">
        <v>242</v>
      </c>
      <c r="EP211" t="s">
        <v>242</v>
      </c>
      <c r="EQ211" t="s">
        <v>242</v>
      </c>
      <c r="ES211">
        <v>40</v>
      </c>
      <c r="ET211">
        <v>40</v>
      </c>
      <c r="EV211" t="s">
        <v>3236</v>
      </c>
      <c r="LB211" t="s">
        <v>244</v>
      </c>
      <c r="LC211">
        <v>0</v>
      </c>
      <c r="LD211">
        <v>0</v>
      </c>
      <c r="LE211">
        <v>0</v>
      </c>
      <c r="LF211">
        <v>0</v>
      </c>
      <c r="LG211">
        <v>1</v>
      </c>
      <c r="LH211">
        <v>0</v>
      </c>
      <c r="LI211">
        <v>0</v>
      </c>
      <c r="LJ211">
        <v>0</v>
      </c>
      <c r="LK211">
        <v>0</v>
      </c>
      <c r="LL211">
        <v>0</v>
      </c>
      <c r="LM211">
        <v>0</v>
      </c>
      <c r="LR211" t="s">
        <v>244</v>
      </c>
      <c r="LS211">
        <v>1</v>
      </c>
      <c r="LT211">
        <v>0</v>
      </c>
      <c r="LU211">
        <v>0</v>
      </c>
      <c r="LV211">
        <v>0</v>
      </c>
      <c r="LX211">
        <v>95492588</v>
      </c>
      <c r="LY211" t="s">
        <v>3237</v>
      </c>
      <c r="LZ211" t="s">
        <v>3238</v>
      </c>
      <c r="MB211">
        <v>213</v>
      </c>
    </row>
    <row r="212" spans="1:340" customFormat="1" ht="14.4" x14ac:dyDescent="0.3">
      <c r="A212" t="s">
        <v>3239</v>
      </c>
      <c r="B212" t="s">
        <v>3240</v>
      </c>
      <c r="C212" t="s">
        <v>2697</v>
      </c>
      <c r="D212" t="s">
        <v>250</v>
      </c>
      <c r="E212" t="s">
        <v>251</v>
      </c>
      <c r="F212" t="s">
        <v>345</v>
      </c>
      <c r="G212" t="s">
        <v>3140</v>
      </c>
      <c r="H212" t="s">
        <v>284</v>
      </c>
      <c r="EG212" t="s">
        <v>242</v>
      </c>
      <c r="EH212" t="s">
        <v>242</v>
      </c>
      <c r="EI212" t="s">
        <v>242</v>
      </c>
      <c r="EK212">
        <v>8.5</v>
      </c>
      <c r="EL212">
        <v>8.5</v>
      </c>
      <c r="EN212" t="s">
        <v>291</v>
      </c>
      <c r="EO212" t="s">
        <v>242</v>
      </c>
      <c r="EP212" t="s">
        <v>242</v>
      </c>
      <c r="EQ212" t="s">
        <v>242</v>
      </c>
      <c r="ES212">
        <v>40</v>
      </c>
      <c r="ET212">
        <v>40</v>
      </c>
      <c r="EV212" t="s">
        <v>3231</v>
      </c>
      <c r="LB212" t="s">
        <v>244</v>
      </c>
      <c r="LC212">
        <v>0</v>
      </c>
      <c r="LD212">
        <v>0</v>
      </c>
      <c r="LE212">
        <v>0</v>
      </c>
      <c r="LF212">
        <v>0</v>
      </c>
      <c r="LG212">
        <v>1</v>
      </c>
      <c r="LH212">
        <v>0</v>
      </c>
      <c r="LI212">
        <v>0</v>
      </c>
      <c r="LJ212">
        <v>0</v>
      </c>
      <c r="LK212">
        <v>0</v>
      </c>
      <c r="LL212">
        <v>0</v>
      </c>
      <c r="LM212">
        <v>0</v>
      </c>
      <c r="LR212" t="s">
        <v>244</v>
      </c>
      <c r="LS212">
        <v>1</v>
      </c>
      <c r="LT212">
        <v>0</v>
      </c>
      <c r="LU212">
        <v>0</v>
      </c>
      <c r="LV212">
        <v>0</v>
      </c>
      <c r="LX212">
        <v>95493279</v>
      </c>
      <c r="LY212" t="s">
        <v>3241</v>
      </c>
      <c r="LZ212" t="s">
        <v>3242</v>
      </c>
      <c r="MB212">
        <v>214</v>
      </c>
    </row>
    <row r="213" spans="1:340" customFormat="1" ht="14.4" x14ac:dyDescent="0.3">
      <c r="A213" t="s">
        <v>3243</v>
      </c>
      <c r="B213" t="s">
        <v>3244</v>
      </c>
      <c r="C213" t="s">
        <v>2697</v>
      </c>
      <c r="D213" t="s">
        <v>250</v>
      </c>
      <c r="E213" t="s">
        <v>251</v>
      </c>
      <c r="F213" t="s">
        <v>345</v>
      </c>
      <c r="G213" t="s">
        <v>3245</v>
      </c>
      <c r="H213" t="s">
        <v>246</v>
      </c>
      <c r="Y213" t="s">
        <v>242</v>
      </c>
      <c r="Z213" t="s">
        <v>242</v>
      </c>
      <c r="AA213" t="s">
        <v>242</v>
      </c>
      <c r="AC213">
        <v>2.5</v>
      </c>
      <c r="AD213">
        <v>2.5</v>
      </c>
      <c r="AF213" t="s">
        <v>264</v>
      </c>
      <c r="EW213" t="s">
        <v>242</v>
      </c>
      <c r="EX213" t="s">
        <v>242</v>
      </c>
      <c r="EY213" t="s">
        <v>242</v>
      </c>
      <c r="FA213">
        <v>1.25</v>
      </c>
      <c r="FB213">
        <v>1.25</v>
      </c>
      <c r="LB213" t="s">
        <v>244</v>
      </c>
      <c r="LC213">
        <v>0</v>
      </c>
      <c r="LD213">
        <v>0</v>
      </c>
      <c r="LE213">
        <v>0</v>
      </c>
      <c r="LF213">
        <v>0</v>
      </c>
      <c r="LG213">
        <v>1</v>
      </c>
      <c r="LH213">
        <v>0</v>
      </c>
      <c r="LI213">
        <v>0</v>
      </c>
      <c r="LJ213">
        <v>0</v>
      </c>
      <c r="LK213">
        <v>0</v>
      </c>
      <c r="LL213">
        <v>0</v>
      </c>
      <c r="LM213">
        <v>0</v>
      </c>
      <c r="LR213" t="s">
        <v>244</v>
      </c>
      <c r="LS213">
        <v>1</v>
      </c>
      <c r="LT213">
        <v>0</v>
      </c>
      <c r="LU213">
        <v>0</v>
      </c>
      <c r="LV213">
        <v>0</v>
      </c>
      <c r="LX213">
        <v>95493394</v>
      </c>
      <c r="LY213" t="s">
        <v>3246</v>
      </c>
      <c r="LZ213" t="s">
        <v>3247</v>
      </c>
      <c r="MB213">
        <v>215</v>
      </c>
    </row>
    <row r="214" spans="1:340" customFormat="1" ht="14.4" x14ac:dyDescent="0.3">
      <c r="A214" t="s">
        <v>3248</v>
      </c>
      <c r="B214" t="s">
        <v>3249</v>
      </c>
      <c r="C214" t="s">
        <v>2697</v>
      </c>
      <c r="D214" t="s">
        <v>250</v>
      </c>
      <c r="E214" t="s">
        <v>251</v>
      </c>
      <c r="F214" t="s">
        <v>345</v>
      </c>
      <c r="G214" t="s">
        <v>3156</v>
      </c>
      <c r="H214" t="s">
        <v>246</v>
      </c>
      <c r="Y214" t="s">
        <v>242</v>
      </c>
      <c r="Z214" t="s">
        <v>242</v>
      </c>
      <c r="AA214" t="s">
        <v>242</v>
      </c>
      <c r="AC214">
        <v>2.75</v>
      </c>
      <c r="AD214">
        <v>2.75</v>
      </c>
      <c r="AF214" t="s">
        <v>1307</v>
      </c>
      <c r="EW214" t="s">
        <v>242</v>
      </c>
      <c r="EX214" t="s">
        <v>242</v>
      </c>
      <c r="EY214" t="s">
        <v>242</v>
      </c>
      <c r="FA214">
        <v>1.25</v>
      </c>
      <c r="FB214">
        <v>1.25</v>
      </c>
      <c r="LB214" t="s">
        <v>244</v>
      </c>
      <c r="LC214">
        <v>0</v>
      </c>
      <c r="LD214">
        <v>0</v>
      </c>
      <c r="LE214">
        <v>0</v>
      </c>
      <c r="LF214">
        <v>0</v>
      </c>
      <c r="LG214">
        <v>1</v>
      </c>
      <c r="LH214">
        <v>0</v>
      </c>
      <c r="LI214">
        <v>0</v>
      </c>
      <c r="LJ214">
        <v>0</v>
      </c>
      <c r="LK214">
        <v>0</v>
      </c>
      <c r="LL214">
        <v>0</v>
      </c>
      <c r="LM214">
        <v>0</v>
      </c>
      <c r="LR214" t="s">
        <v>244</v>
      </c>
      <c r="LS214">
        <v>1</v>
      </c>
      <c r="LT214">
        <v>0</v>
      </c>
      <c r="LU214">
        <v>0</v>
      </c>
      <c r="LV214">
        <v>0</v>
      </c>
      <c r="LX214">
        <v>95494343</v>
      </c>
      <c r="LY214" t="s">
        <v>3250</v>
      </c>
      <c r="LZ214" t="s">
        <v>3251</v>
      </c>
      <c r="MB214">
        <v>216</v>
      </c>
    </row>
    <row r="215" spans="1:340" customFormat="1" ht="14.4" x14ac:dyDescent="0.3">
      <c r="A215" t="s">
        <v>3252</v>
      </c>
      <c r="B215" t="s">
        <v>3253</v>
      </c>
      <c r="C215" t="s">
        <v>2697</v>
      </c>
      <c r="D215" t="s">
        <v>250</v>
      </c>
      <c r="E215" t="s">
        <v>251</v>
      </c>
      <c r="F215" t="s">
        <v>345</v>
      </c>
      <c r="G215" t="s">
        <v>3140</v>
      </c>
      <c r="H215" t="s">
        <v>246</v>
      </c>
      <c r="Y215" t="s">
        <v>242</v>
      </c>
      <c r="Z215" t="s">
        <v>242</v>
      </c>
      <c r="AA215" t="s">
        <v>242</v>
      </c>
      <c r="AC215">
        <v>3</v>
      </c>
      <c r="AD215">
        <v>3</v>
      </c>
      <c r="AF215" t="s">
        <v>3254</v>
      </c>
      <c r="EW215" t="s">
        <v>242</v>
      </c>
      <c r="EX215" t="s">
        <v>242</v>
      </c>
      <c r="EY215" t="s">
        <v>242</v>
      </c>
      <c r="FA215">
        <v>1.25</v>
      </c>
      <c r="FB215">
        <v>1.25</v>
      </c>
      <c r="LB215" t="s">
        <v>244</v>
      </c>
      <c r="LC215">
        <v>0</v>
      </c>
      <c r="LD215">
        <v>0</v>
      </c>
      <c r="LE215">
        <v>0</v>
      </c>
      <c r="LF215">
        <v>0</v>
      </c>
      <c r="LG215">
        <v>1</v>
      </c>
      <c r="LH215">
        <v>0</v>
      </c>
      <c r="LI215">
        <v>0</v>
      </c>
      <c r="LJ215">
        <v>0</v>
      </c>
      <c r="LK215">
        <v>0</v>
      </c>
      <c r="LL215">
        <v>0</v>
      </c>
      <c r="LM215">
        <v>0</v>
      </c>
      <c r="LR215" t="s">
        <v>244</v>
      </c>
      <c r="LS215">
        <v>1</v>
      </c>
      <c r="LT215">
        <v>0</v>
      </c>
      <c r="LU215">
        <v>0</v>
      </c>
      <c r="LV215">
        <v>0</v>
      </c>
      <c r="LX215">
        <v>95494350</v>
      </c>
      <c r="LY215" t="s">
        <v>3255</v>
      </c>
      <c r="LZ215" t="s">
        <v>3256</v>
      </c>
      <c r="MB215">
        <v>217</v>
      </c>
    </row>
    <row r="216" spans="1:340" customFormat="1" ht="14.4" x14ac:dyDescent="0.3">
      <c r="A216" t="s">
        <v>3257</v>
      </c>
      <c r="B216" t="s">
        <v>3258</v>
      </c>
      <c r="C216" t="s">
        <v>2697</v>
      </c>
      <c r="D216" t="s">
        <v>250</v>
      </c>
      <c r="E216" t="s">
        <v>251</v>
      </c>
      <c r="F216" t="s">
        <v>345</v>
      </c>
      <c r="G216" t="s">
        <v>3161</v>
      </c>
      <c r="H216" t="s">
        <v>252</v>
      </c>
      <c r="I216" t="s">
        <v>242</v>
      </c>
      <c r="J216" t="s">
        <v>242</v>
      </c>
      <c r="K216" t="s">
        <v>242</v>
      </c>
      <c r="M216">
        <v>1</v>
      </c>
      <c r="N216">
        <v>1</v>
      </c>
      <c r="P216" t="s">
        <v>3259</v>
      </c>
      <c r="Q216" t="s">
        <v>242</v>
      </c>
      <c r="R216" t="s">
        <v>242</v>
      </c>
      <c r="S216" t="s">
        <v>242</v>
      </c>
      <c r="U216">
        <v>3</v>
      </c>
      <c r="V216">
        <v>3</v>
      </c>
      <c r="X216" t="s">
        <v>3260</v>
      </c>
      <c r="Y216" t="s">
        <v>242</v>
      </c>
      <c r="Z216" t="s">
        <v>242</v>
      </c>
      <c r="AA216" t="s">
        <v>242</v>
      </c>
      <c r="AC216">
        <v>3</v>
      </c>
      <c r="AD216">
        <v>3</v>
      </c>
      <c r="AF216" t="s">
        <v>3254</v>
      </c>
      <c r="AG216" t="s">
        <v>242</v>
      </c>
      <c r="AH216" t="s">
        <v>242</v>
      </c>
      <c r="AI216" t="s">
        <v>242</v>
      </c>
      <c r="AK216">
        <v>3</v>
      </c>
      <c r="AL216">
        <v>3</v>
      </c>
      <c r="AN216" t="s">
        <v>343</v>
      </c>
      <c r="AO216" t="s">
        <v>242</v>
      </c>
      <c r="AP216" t="s">
        <v>242</v>
      </c>
      <c r="AQ216" t="s">
        <v>242</v>
      </c>
      <c r="AS216">
        <v>1.5</v>
      </c>
      <c r="AT216">
        <v>1.5</v>
      </c>
      <c r="AV216" t="s">
        <v>1307</v>
      </c>
      <c r="AW216" t="s">
        <v>242</v>
      </c>
      <c r="AX216" t="s">
        <v>242</v>
      </c>
      <c r="AY216" t="s">
        <v>242</v>
      </c>
      <c r="BA216">
        <v>4</v>
      </c>
      <c r="BB216">
        <v>4</v>
      </c>
      <c r="BD216" t="s">
        <v>1718</v>
      </c>
      <c r="BE216" t="s">
        <v>242</v>
      </c>
      <c r="BF216" t="s">
        <v>242</v>
      </c>
      <c r="BG216" t="s">
        <v>242</v>
      </c>
      <c r="BI216">
        <v>2.5</v>
      </c>
      <c r="BJ216">
        <v>2.5</v>
      </c>
      <c r="BL216" t="s">
        <v>343</v>
      </c>
      <c r="BM216" t="s">
        <v>242</v>
      </c>
      <c r="BN216" t="s">
        <v>242</v>
      </c>
      <c r="BO216" t="s">
        <v>242</v>
      </c>
      <c r="BQ216">
        <v>2</v>
      </c>
      <c r="BR216">
        <v>2</v>
      </c>
      <c r="BT216" t="s">
        <v>265</v>
      </c>
      <c r="BU216" t="s">
        <v>242</v>
      </c>
      <c r="BV216" t="s">
        <v>242</v>
      </c>
      <c r="BW216" t="s">
        <v>242</v>
      </c>
      <c r="BY216">
        <v>2</v>
      </c>
      <c r="BZ216">
        <v>2</v>
      </c>
      <c r="CB216" t="s">
        <v>265</v>
      </c>
      <c r="CC216" t="s">
        <v>242</v>
      </c>
      <c r="CD216" t="s">
        <v>242</v>
      </c>
      <c r="CE216" t="s">
        <v>242</v>
      </c>
      <c r="CG216">
        <v>1</v>
      </c>
      <c r="CH216">
        <v>1</v>
      </c>
      <c r="CJ216" t="s">
        <v>2178</v>
      </c>
      <c r="CK216" t="s">
        <v>242</v>
      </c>
      <c r="CL216" t="s">
        <v>242</v>
      </c>
      <c r="CM216" t="s">
        <v>242</v>
      </c>
      <c r="CO216">
        <v>4.5</v>
      </c>
      <c r="CP216">
        <v>4.5</v>
      </c>
      <c r="CR216" t="s">
        <v>1756</v>
      </c>
      <c r="CS216" t="s">
        <v>242</v>
      </c>
      <c r="CT216" t="s">
        <v>242</v>
      </c>
      <c r="CU216" t="s">
        <v>242</v>
      </c>
      <c r="CW216">
        <v>2.5</v>
      </c>
      <c r="CX216">
        <v>2.5</v>
      </c>
      <c r="CZ216" t="s">
        <v>3261</v>
      </c>
      <c r="DA216" t="s">
        <v>242</v>
      </c>
      <c r="DB216" t="s">
        <v>242</v>
      </c>
      <c r="DC216" t="s">
        <v>242</v>
      </c>
      <c r="DE216">
        <v>2</v>
      </c>
      <c r="DF216">
        <v>2</v>
      </c>
      <c r="DH216" t="s">
        <v>3262</v>
      </c>
      <c r="DI216" t="s">
        <v>242</v>
      </c>
      <c r="DJ216" t="s">
        <v>242</v>
      </c>
      <c r="DK216" t="s">
        <v>242</v>
      </c>
      <c r="DM216">
        <v>5.5</v>
      </c>
      <c r="DN216">
        <v>5.5</v>
      </c>
      <c r="DP216" t="s">
        <v>257</v>
      </c>
      <c r="DQ216" t="s">
        <v>242</v>
      </c>
      <c r="DR216" t="s">
        <v>242</v>
      </c>
      <c r="DS216" t="s">
        <v>242</v>
      </c>
      <c r="DU216">
        <v>4.25</v>
      </c>
      <c r="DV216">
        <v>4.25</v>
      </c>
      <c r="DX216" t="s">
        <v>3263</v>
      </c>
      <c r="DY216" t="s">
        <v>242</v>
      </c>
      <c r="DZ216" t="s">
        <v>242</v>
      </c>
      <c r="EA216" t="s">
        <v>242</v>
      </c>
      <c r="EC216">
        <v>10</v>
      </c>
      <c r="ED216">
        <v>10</v>
      </c>
      <c r="EF216" t="s">
        <v>291</v>
      </c>
      <c r="EG216" t="s">
        <v>242</v>
      </c>
      <c r="EH216" t="s">
        <v>242</v>
      </c>
      <c r="EI216" t="s">
        <v>242</v>
      </c>
      <c r="EK216">
        <v>8.5</v>
      </c>
      <c r="EL216">
        <v>8.5</v>
      </c>
      <c r="EN216" t="s">
        <v>291</v>
      </c>
      <c r="EO216" t="s">
        <v>242</v>
      </c>
      <c r="EP216" t="s">
        <v>242</v>
      </c>
      <c r="EQ216" t="s">
        <v>242</v>
      </c>
      <c r="ES216">
        <v>45</v>
      </c>
      <c r="ET216">
        <v>45</v>
      </c>
      <c r="EV216" t="s">
        <v>3231</v>
      </c>
      <c r="EW216" t="s">
        <v>242</v>
      </c>
      <c r="EX216" t="s">
        <v>242</v>
      </c>
      <c r="EY216" t="s">
        <v>242</v>
      </c>
      <c r="FA216">
        <v>1.5</v>
      </c>
      <c r="FB216">
        <v>1.5</v>
      </c>
      <c r="FD216" t="s">
        <v>242</v>
      </c>
      <c r="FE216" t="s">
        <v>242</v>
      </c>
      <c r="FF216" t="s">
        <v>242</v>
      </c>
      <c r="FH216">
        <v>3</v>
      </c>
      <c r="FI216">
        <v>3</v>
      </c>
      <c r="FK216" t="s">
        <v>242</v>
      </c>
      <c r="FL216" t="s">
        <v>242</v>
      </c>
      <c r="FM216" t="s">
        <v>242</v>
      </c>
      <c r="FO216">
        <v>1.5</v>
      </c>
      <c r="FP216">
        <v>1.5</v>
      </c>
      <c r="FR216" t="s">
        <v>242</v>
      </c>
      <c r="FS216" t="s">
        <v>242</v>
      </c>
      <c r="FT216" t="s">
        <v>242</v>
      </c>
      <c r="FV216">
        <v>3</v>
      </c>
      <c r="FW216">
        <v>3</v>
      </c>
      <c r="FY216" t="s">
        <v>242</v>
      </c>
      <c r="FZ216" t="s">
        <v>242</v>
      </c>
      <c r="GA216" t="s">
        <v>242</v>
      </c>
      <c r="GC216">
        <v>2</v>
      </c>
      <c r="GD216">
        <v>2</v>
      </c>
      <c r="GF216" t="s">
        <v>242</v>
      </c>
      <c r="GG216" t="s">
        <v>242</v>
      </c>
      <c r="GH216" t="s">
        <v>242</v>
      </c>
      <c r="GJ216">
        <v>1.75</v>
      </c>
      <c r="GK216">
        <v>1.75</v>
      </c>
      <c r="GM216" t="s">
        <v>2144</v>
      </c>
      <c r="GN216" t="s">
        <v>242</v>
      </c>
      <c r="GO216" t="s">
        <v>242</v>
      </c>
      <c r="GP216" t="s">
        <v>242</v>
      </c>
      <c r="GR216">
        <v>8</v>
      </c>
      <c r="GS216">
        <v>8</v>
      </c>
      <c r="GU216" t="s">
        <v>3264</v>
      </c>
      <c r="GV216" t="s">
        <v>242</v>
      </c>
      <c r="GW216" t="s">
        <v>242</v>
      </c>
      <c r="GX216" t="s">
        <v>242</v>
      </c>
      <c r="GZ216">
        <v>1</v>
      </c>
      <c r="HA216">
        <v>1</v>
      </c>
      <c r="HC216" t="s">
        <v>3265</v>
      </c>
      <c r="HD216" t="s">
        <v>242</v>
      </c>
      <c r="HE216" t="s">
        <v>242</v>
      </c>
      <c r="HF216" t="s">
        <v>242</v>
      </c>
      <c r="HH216">
        <v>7</v>
      </c>
      <c r="HI216">
        <v>7</v>
      </c>
      <c r="HK216" t="s">
        <v>3266</v>
      </c>
      <c r="HL216" t="s">
        <v>242</v>
      </c>
      <c r="HM216" t="s">
        <v>242</v>
      </c>
      <c r="HN216" t="s">
        <v>242</v>
      </c>
      <c r="HP216">
        <v>1</v>
      </c>
      <c r="HQ216">
        <v>1</v>
      </c>
      <c r="HS216" t="s">
        <v>3265</v>
      </c>
      <c r="HT216" t="s">
        <v>242</v>
      </c>
      <c r="HU216" t="s">
        <v>242</v>
      </c>
      <c r="HV216" t="s">
        <v>242</v>
      </c>
      <c r="HX216">
        <v>6.5</v>
      </c>
      <c r="HY216">
        <v>6.5</v>
      </c>
      <c r="IA216" t="s">
        <v>3267</v>
      </c>
      <c r="IB216" t="s">
        <v>242</v>
      </c>
      <c r="IC216" t="s">
        <v>242</v>
      </c>
      <c r="ID216" t="s">
        <v>242</v>
      </c>
      <c r="IF216">
        <v>2.5</v>
      </c>
      <c r="IG216">
        <v>2.5</v>
      </c>
      <c r="II216" t="s">
        <v>3260</v>
      </c>
      <c r="IJ216" t="s">
        <v>242</v>
      </c>
      <c r="IK216" t="s">
        <v>242</v>
      </c>
      <c r="IL216" t="s">
        <v>242</v>
      </c>
      <c r="IN216">
        <v>3</v>
      </c>
      <c r="IO216">
        <v>3</v>
      </c>
      <c r="IQ216" t="s">
        <v>3141</v>
      </c>
      <c r="IR216" t="s">
        <v>242</v>
      </c>
      <c r="IS216" t="s">
        <v>242</v>
      </c>
      <c r="IT216" t="s">
        <v>242</v>
      </c>
      <c r="IV216">
        <v>10</v>
      </c>
      <c r="IW216">
        <v>10</v>
      </c>
      <c r="IY216" t="s">
        <v>3268</v>
      </c>
      <c r="IZ216" t="s">
        <v>242</v>
      </c>
      <c r="JA216" t="s">
        <v>242</v>
      </c>
      <c r="JB216" t="s">
        <v>242</v>
      </c>
      <c r="JD216">
        <v>30</v>
      </c>
      <c r="JE216">
        <v>30</v>
      </c>
      <c r="JG216" t="s">
        <v>1884</v>
      </c>
      <c r="JH216" t="s">
        <v>242</v>
      </c>
      <c r="JI216" t="s">
        <v>242</v>
      </c>
      <c r="JJ216" t="s">
        <v>242</v>
      </c>
      <c r="JL216">
        <v>15</v>
      </c>
      <c r="JM216">
        <v>15</v>
      </c>
      <c r="JO216" t="s">
        <v>266</v>
      </c>
      <c r="JP216" t="s">
        <v>242</v>
      </c>
      <c r="JQ216" t="s">
        <v>242</v>
      </c>
      <c r="JR216" t="s">
        <v>242</v>
      </c>
      <c r="JT216">
        <v>1</v>
      </c>
      <c r="JU216">
        <v>1</v>
      </c>
      <c r="JW216" t="s">
        <v>3142</v>
      </c>
      <c r="JX216" t="s">
        <v>242</v>
      </c>
      <c r="JY216" t="s">
        <v>242</v>
      </c>
      <c r="JZ216" t="s">
        <v>242</v>
      </c>
      <c r="KB216">
        <v>1.5</v>
      </c>
      <c r="KC216">
        <v>0.21</v>
      </c>
      <c r="KE216" t="s">
        <v>1799</v>
      </c>
      <c r="LB216" t="s">
        <v>244</v>
      </c>
      <c r="LC216">
        <v>0</v>
      </c>
      <c r="LD216">
        <v>0</v>
      </c>
      <c r="LE216">
        <v>0</v>
      </c>
      <c r="LF216">
        <v>0</v>
      </c>
      <c r="LG216">
        <v>1</v>
      </c>
      <c r="LH216">
        <v>0</v>
      </c>
      <c r="LI216">
        <v>0</v>
      </c>
      <c r="LJ216">
        <v>0</v>
      </c>
      <c r="LK216">
        <v>0</v>
      </c>
      <c r="LL216">
        <v>0</v>
      </c>
      <c r="LM216">
        <v>0</v>
      </c>
      <c r="LR216" t="s">
        <v>244</v>
      </c>
      <c r="LS216">
        <v>1</v>
      </c>
      <c r="LT216">
        <v>0</v>
      </c>
      <c r="LU216">
        <v>0</v>
      </c>
      <c r="LV216">
        <v>0</v>
      </c>
      <c r="LX216">
        <v>95499259</v>
      </c>
      <c r="LY216" t="s">
        <v>3269</v>
      </c>
      <c r="LZ216" t="s">
        <v>3270</v>
      </c>
      <c r="MB216">
        <v>218</v>
      </c>
    </row>
    <row r="217" spans="1:340" customFormat="1" ht="14.4" x14ac:dyDescent="0.3">
      <c r="A217" t="s">
        <v>3271</v>
      </c>
      <c r="B217" t="s">
        <v>3272</v>
      </c>
      <c r="C217" t="s">
        <v>2697</v>
      </c>
      <c r="D217" t="s">
        <v>250</v>
      </c>
      <c r="E217" t="s">
        <v>251</v>
      </c>
      <c r="F217" t="s">
        <v>345</v>
      </c>
      <c r="G217" t="s">
        <v>3156</v>
      </c>
      <c r="H217" t="s">
        <v>252</v>
      </c>
      <c r="I217" t="s">
        <v>242</v>
      </c>
      <c r="J217" t="s">
        <v>242</v>
      </c>
      <c r="K217" t="s">
        <v>242</v>
      </c>
      <c r="M217">
        <v>0.75</v>
      </c>
      <c r="N217">
        <v>0.75</v>
      </c>
      <c r="P217" t="s">
        <v>3259</v>
      </c>
      <c r="Q217" t="s">
        <v>242</v>
      </c>
      <c r="R217" t="s">
        <v>242</v>
      </c>
      <c r="S217" t="s">
        <v>242</v>
      </c>
      <c r="U217">
        <v>3</v>
      </c>
      <c r="V217">
        <v>3</v>
      </c>
      <c r="X217" t="s">
        <v>3273</v>
      </c>
      <c r="Y217" t="s">
        <v>242</v>
      </c>
      <c r="Z217" t="s">
        <v>242</v>
      </c>
      <c r="AA217" t="s">
        <v>242</v>
      </c>
      <c r="AC217">
        <v>2.75</v>
      </c>
      <c r="AD217">
        <v>2.75</v>
      </c>
      <c r="AF217" t="s">
        <v>1307</v>
      </c>
      <c r="AG217" t="s">
        <v>242</v>
      </c>
      <c r="AH217" t="s">
        <v>242</v>
      </c>
      <c r="AI217" t="s">
        <v>242</v>
      </c>
      <c r="AK217">
        <v>3</v>
      </c>
      <c r="AL217">
        <v>3</v>
      </c>
      <c r="AN217" t="s">
        <v>343</v>
      </c>
      <c r="AO217" t="s">
        <v>242</v>
      </c>
      <c r="AP217" t="s">
        <v>242</v>
      </c>
      <c r="AQ217" t="s">
        <v>242</v>
      </c>
      <c r="AS217">
        <v>1.75</v>
      </c>
      <c r="AT217">
        <v>1.75</v>
      </c>
      <c r="AV217" t="s">
        <v>3274</v>
      </c>
      <c r="AW217" t="s">
        <v>242</v>
      </c>
      <c r="AX217" t="s">
        <v>242</v>
      </c>
      <c r="AY217" t="s">
        <v>242</v>
      </c>
      <c r="BA217">
        <v>4.5</v>
      </c>
      <c r="BB217">
        <v>4.5</v>
      </c>
      <c r="BD217" t="s">
        <v>283</v>
      </c>
      <c r="BE217" t="s">
        <v>242</v>
      </c>
      <c r="BF217" t="s">
        <v>242</v>
      </c>
      <c r="BG217" t="s">
        <v>242</v>
      </c>
      <c r="BI217">
        <v>2.25</v>
      </c>
      <c r="BJ217">
        <v>2.25</v>
      </c>
      <c r="BL217" t="s">
        <v>254</v>
      </c>
      <c r="BM217" t="s">
        <v>242</v>
      </c>
      <c r="BN217" t="s">
        <v>242</v>
      </c>
      <c r="BO217" t="s">
        <v>242</v>
      </c>
      <c r="BQ217">
        <v>0.75</v>
      </c>
      <c r="BR217">
        <v>0.75</v>
      </c>
      <c r="BT217" t="s">
        <v>3275</v>
      </c>
      <c r="BU217" t="s">
        <v>242</v>
      </c>
      <c r="BV217" t="s">
        <v>242</v>
      </c>
      <c r="BW217" t="s">
        <v>242</v>
      </c>
      <c r="BY217">
        <v>1.5</v>
      </c>
      <c r="BZ217">
        <v>1.5</v>
      </c>
      <c r="CB217" t="s">
        <v>3275</v>
      </c>
      <c r="CC217" t="s">
        <v>242</v>
      </c>
      <c r="CD217" t="s">
        <v>242</v>
      </c>
      <c r="CE217" t="s">
        <v>242</v>
      </c>
      <c r="CG217">
        <v>1</v>
      </c>
      <c r="CH217">
        <v>1</v>
      </c>
      <c r="CJ217" t="s">
        <v>3276</v>
      </c>
      <c r="CK217" t="s">
        <v>242</v>
      </c>
      <c r="CL217" t="s">
        <v>242</v>
      </c>
      <c r="CM217" t="s">
        <v>242</v>
      </c>
      <c r="CO217">
        <v>3.5</v>
      </c>
      <c r="CP217">
        <v>3.5</v>
      </c>
      <c r="CR217" t="s">
        <v>3277</v>
      </c>
      <c r="CS217" t="s">
        <v>242</v>
      </c>
      <c r="CT217" t="s">
        <v>242</v>
      </c>
      <c r="CU217" t="s">
        <v>242</v>
      </c>
      <c r="CW217">
        <v>1.75</v>
      </c>
      <c r="CX217">
        <v>1.75</v>
      </c>
      <c r="CZ217" t="s">
        <v>3278</v>
      </c>
      <c r="DA217" t="s">
        <v>242</v>
      </c>
      <c r="DB217" t="s">
        <v>242</v>
      </c>
      <c r="DC217" t="s">
        <v>242</v>
      </c>
      <c r="DE217">
        <v>3.75</v>
      </c>
      <c r="DF217">
        <v>3.75</v>
      </c>
      <c r="DH217" t="s">
        <v>2149</v>
      </c>
      <c r="DI217" t="s">
        <v>242</v>
      </c>
      <c r="DJ217" t="s">
        <v>242</v>
      </c>
      <c r="DK217" t="s">
        <v>242</v>
      </c>
      <c r="DM217">
        <v>4.75</v>
      </c>
      <c r="DN217">
        <v>4.75</v>
      </c>
      <c r="DP217" t="s">
        <v>257</v>
      </c>
      <c r="DQ217" t="s">
        <v>242</v>
      </c>
      <c r="DR217" t="s">
        <v>242</v>
      </c>
      <c r="DS217" t="s">
        <v>242</v>
      </c>
      <c r="DU217">
        <v>3.75</v>
      </c>
      <c r="DV217">
        <v>3.75</v>
      </c>
      <c r="DX217" t="s">
        <v>3279</v>
      </c>
      <c r="DY217" t="s">
        <v>242</v>
      </c>
      <c r="DZ217" t="s">
        <v>242</v>
      </c>
      <c r="EA217" t="s">
        <v>242</v>
      </c>
      <c r="EC217">
        <v>10</v>
      </c>
      <c r="ED217">
        <v>10</v>
      </c>
      <c r="EF217" t="s">
        <v>291</v>
      </c>
      <c r="EG217" t="s">
        <v>242</v>
      </c>
      <c r="EH217" t="s">
        <v>242</v>
      </c>
      <c r="EI217" t="s">
        <v>242</v>
      </c>
      <c r="EK217">
        <v>8.1999999999999993</v>
      </c>
      <c r="EL217">
        <v>8.1999999999999993</v>
      </c>
      <c r="EN217" t="s">
        <v>291</v>
      </c>
      <c r="EO217" t="s">
        <v>242</v>
      </c>
      <c r="EP217" t="s">
        <v>242</v>
      </c>
      <c r="EQ217" t="s">
        <v>242</v>
      </c>
      <c r="ES217">
        <v>40</v>
      </c>
      <c r="ET217">
        <v>40</v>
      </c>
      <c r="EV217" t="s">
        <v>3236</v>
      </c>
      <c r="EW217" t="s">
        <v>242</v>
      </c>
      <c r="EX217" t="s">
        <v>242</v>
      </c>
      <c r="EY217" t="s">
        <v>242</v>
      </c>
      <c r="FA217">
        <v>1.25</v>
      </c>
      <c r="FB217">
        <v>1.25</v>
      </c>
      <c r="FD217" t="s">
        <v>242</v>
      </c>
      <c r="FE217" t="s">
        <v>242</v>
      </c>
      <c r="FF217" t="s">
        <v>242</v>
      </c>
      <c r="FH217">
        <v>3</v>
      </c>
      <c r="FI217">
        <v>3</v>
      </c>
      <c r="FK217" t="s">
        <v>242</v>
      </c>
      <c r="FL217" t="s">
        <v>242</v>
      </c>
      <c r="FM217" t="s">
        <v>242</v>
      </c>
      <c r="FO217">
        <v>2</v>
      </c>
      <c r="FP217">
        <v>2</v>
      </c>
      <c r="FR217" t="s">
        <v>242</v>
      </c>
      <c r="FS217" t="s">
        <v>242</v>
      </c>
      <c r="FT217" t="s">
        <v>242</v>
      </c>
      <c r="FV217">
        <v>3</v>
      </c>
      <c r="FW217">
        <v>3</v>
      </c>
      <c r="FY217" t="s">
        <v>242</v>
      </c>
      <c r="FZ217" t="s">
        <v>242</v>
      </c>
      <c r="GA217" t="s">
        <v>242</v>
      </c>
      <c r="GC217">
        <v>2.5</v>
      </c>
      <c r="GD217">
        <v>2.5</v>
      </c>
      <c r="GF217" t="s">
        <v>242</v>
      </c>
      <c r="GG217" t="s">
        <v>242</v>
      </c>
      <c r="GH217" t="s">
        <v>242</v>
      </c>
      <c r="GJ217">
        <v>1.5</v>
      </c>
      <c r="GK217">
        <v>1.5</v>
      </c>
      <c r="GM217" t="s">
        <v>2144</v>
      </c>
      <c r="GN217" t="s">
        <v>242</v>
      </c>
      <c r="GO217" t="s">
        <v>242</v>
      </c>
      <c r="GP217" t="s">
        <v>242</v>
      </c>
      <c r="GR217">
        <v>8</v>
      </c>
      <c r="GS217">
        <v>8</v>
      </c>
      <c r="GU217" t="s">
        <v>3147</v>
      </c>
      <c r="GV217" t="s">
        <v>242</v>
      </c>
      <c r="GW217" t="s">
        <v>242</v>
      </c>
      <c r="GX217" t="s">
        <v>242</v>
      </c>
      <c r="GZ217">
        <v>0.8</v>
      </c>
      <c r="HA217">
        <v>0.8</v>
      </c>
      <c r="HC217" t="s">
        <v>1615</v>
      </c>
      <c r="HD217" t="s">
        <v>242</v>
      </c>
      <c r="HE217" t="s">
        <v>242</v>
      </c>
      <c r="HF217" t="s">
        <v>242</v>
      </c>
      <c r="HH217">
        <v>2.5</v>
      </c>
      <c r="HI217">
        <v>2.5</v>
      </c>
      <c r="HK217" t="s">
        <v>3280</v>
      </c>
      <c r="HL217" t="s">
        <v>242</v>
      </c>
      <c r="HM217" t="s">
        <v>242</v>
      </c>
      <c r="HN217" t="s">
        <v>242</v>
      </c>
      <c r="HP217">
        <v>0.8</v>
      </c>
      <c r="HQ217">
        <v>0.8</v>
      </c>
      <c r="HS217" t="s">
        <v>1615</v>
      </c>
      <c r="HT217" t="s">
        <v>242</v>
      </c>
      <c r="HU217" t="s">
        <v>242</v>
      </c>
      <c r="HV217" t="s">
        <v>242</v>
      </c>
      <c r="HX217">
        <v>3</v>
      </c>
      <c r="HY217">
        <v>3</v>
      </c>
      <c r="IA217" t="s">
        <v>3281</v>
      </c>
      <c r="IB217" t="s">
        <v>242</v>
      </c>
      <c r="IC217" t="s">
        <v>242</v>
      </c>
      <c r="ID217" t="s">
        <v>242</v>
      </c>
      <c r="IF217">
        <v>2.5</v>
      </c>
      <c r="IG217">
        <v>2.5</v>
      </c>
      <c r="II217" t="s">
        <v>3282</v>
      </c>
      <c r="IJ217" t="s">
        <v>242</v>
      </c>
      <c r="IK217" t="s">
        <v>242</v>
      </c>
      <c r="IL217" t="s">
        <v>242</v>
      </c>
      <c r="IN217">
        <v>2.5</v>
      </c>
      <c r="IO217">
        <v>2.5</v>
      </c>
      <c r="IQ217" t="s">
        <v>3141</v>
      </c>
      <c r="IR217" t="s">
        <v>242</v>
      </c>
      <c r="IS217" t="s">
        <v>242</v>
      </c>
      <c r="IT217" t="s">
        <v>242</v>
      </c>
      <c r="IV217">
        <v>11.75</v>
      </c>
      <c r="IW217">
        <v>11.75</v>
      </c>
      <c r="IY217" t="s">
        <v>3283</v>
      </c>
      <c r="IZ217" t="s">
        <v>242</v>
      </c>
      <c r="JA217" t="s">
        <v>242</v>
      </c>
      <c r="JB217" t="s">
        <v>242</v>
      </c>
      <c r="JD217">
        <v>53</v>
      </c>
      <c r="JE217">
        <v>53</v>
      </c>
      <c r="JG217" t="s">
        <v>1884</v>
      </c>
      <c r="JH217" t="s">
        <v>242</v>
      </c>
      <c r="JI217" t="s">
        <v>242</v>
      </c>
      <c r="JJ217" t="s">
        <v>242</v>
      </c>
      <c r="JL217">
        <v>20</v>
      </c>
      <c r="JM217">
        <v>20</v>
      </c>
      <c r="JO217" t="s">
        <v>266</v>
      </c>
      <c r="JP217" t="s">
        <v>242</v>
      </c>
      <c r="JQ217" t="s">
        <v>242</v>
      </c>
      <c r="JR217" t="s">
        <v>242</v>
      </c>
      <c r="JT217">
        <v>1</v>
      </c>
      <c r="JU217">
        <v>1</v>
      </c>
      <c r="JW217" t="s">
        <v>3142</v>
      </c>
      <c r="JX217" t="s">
        <v>242</v>
      </c>
      <c r="JY217" t="s">
        <v>242</v>
      </c>
      <c r="JZ217" t="s">
        <v>242</v>
      </c>
      <c r="KB217">
        <v>1.75</v>
      </c>
      <c r="KC217">
        <v>0.25</v>
      </c>
      <c r="KE217" t="s">
        <v>3284</v>
      </c>
      <c r="LB217" t="s">
        <v>244</v>
      </c>
      <c r="LC217">
        <v>0</v>
      </c>
      <c r="LD217">
        <v>0</v>
      </c>
      <c r="LE217">
        <v>0</v>
      </c>
      <c r="LF217">
        <v>0</v>
      </c>
      <c r="LG217">
        <v>1</v>
      </c>
      <c r="LH217">
        <v>0</v>
      </c>
      <c r="LI217">
        <v>0</v>
      </c>
      <c r="LJ217">
        <v>0</v>
      </c>
      <c r="LK217">
        <v>0</v>
      </c>
      <c r="LL217">
        <v>0</v>
      </c>
      <c r="LM217">
        <v>0</v>
      </c>
      <c r="LR217" t="s">
        <v>244</v>
      </c>
      <c r="LS217">
        <v>1</v>
      </c>
      <c r="LT217">
        <v>0</v>
      </c>
      <c r="LU217">
        <v>0</v>
      </c>
      <c r="LV217">
        <v>0</v>
      </c>
      <c r="LX217">
        <v>95505490</v>
      </c>
      <c r="LY217" t="s">
        <v>3285</v>
      </c>
      <c r="LZ217" t="s">
        <v>3286</v>
      </c>
      <c r="MB217">
        <v>219</v>
      </c>
    </row>
    <row r="218" spans="1:340" customFormat="1" ht="14.4" x14ac:dyDescent="0.3">
      <c r="A218" t="s">
        <v>3287</v>
      </c>
      <c r="B218" t="s">
        <v>3288</v>
      </c>
      <c r="C218" t="s">
        <v>2697</v>
      </c>
      <c r="D218" t="s">
        <v>250</v>
      </c>
      <c r="E218" t="s">
        <v>251</v>
      </c>
      <c r="F218" t="s">
        <v>345</v>
      </c>
      <c r="G218" t="s">
        <v>3289</v>
      </c>
      <c r="H218" t="s">
        <v>252</v>
      </c>
      <c r="I218" t="s">
        <v>242</v>
      </c>
      <c r="J218" t="s">
        <v>242</v>
      </c>
      <c r="K218" t="s">
        <v>242</v>
      </c>
      <c r="M218">
        <v>1</v>
      </c>
      <c r="N218">
        <v>1</v>
      </c>
      <c r="P218" t="s">
        <v>3259</v>
      </c>
      <c r="Q218" t="s">
        <v>242</v>
      </c>
      <c r="R218" t="s">
        <v>242</v>
      </c>
      <c r="S218" t="s">
        <v>242</v>
      </c>
      <c r="U218">
        <v>3</v>
      </c>
      <c r="V218">
        <v>3</v>
      </c>
      <c r="X218" t="s">
        <v>343</v>
      </c>
      <c r="Y218" t="s">
        <v>242</v>
      </c>
      <c r="Z218" t="s">
        <v>242</v>
      </c>
      <c r="AA218" t="s">
        <v>242</v>
      </c>
      <c r="AC218">
        <v>2.5</v>
      </c>
      <c r="AD218">
        <v>2.5</v>
      </c>
      <c r="AF218" t="s">
        <v>264</v>
      </c>
      <c r="AG218" t="s">
        <v>242</v>
      </c>
      <c r="AH218" t="s">
        <v>242</v>
      </c>
      <c r="AI218" t="s">
        <v>242</v>
      </c>
      <c r="AK218">
        <v>3</v>
      </c>
      <c r="AL218">
        <v>3</v>
      </c>
      <c r="AN218" t="s">
        <v>283</v>
      </c>
      <c r="AO218" t="s">
        <v>242</v>
      </c>
      <c r="AP218" t="s">
        <v>242</v>
      </c>
      <c r="AQ218" t="s">
        <v>242</v>
      </c>
      <c r="AS218">
        <v>1.75</v>
      </c>
      <c r="AT218">
        <v>1.75</v>
      </c>
      <c r="AV218" t="s">
        <v>283</v>
      </c>
      <c r="AW218" t="s">
        <v>242</v>
      </c>
      <c r="AX218" t="s">
        <v>242</v>
      </c>
      <c r="AY218" t="s">
        <v>242</v>
      </c>
      <c r="BA218">
        <v>3</v>
      </c>
      <c r="BB218">
        <v>3</v>
      </c>
      <c r="BD218" t="s">
        <v>1769</v>
      </c>
      <c r="BE218" t="s">
        <v>242</v>
      </c>
      <c r="BF218" t="s">
        <v>242</v>
      </c>
      <c r="BG218" t="s">
        <v>242</v>
      </c>
      <c r="BI218">
        <v>2.5</v>
      </c>
      <c r="BJ218">
        <v>2.5</v>
      </c>
      <c r="BL218" t="s">
        <v>254</v>
      </c>
      <c r="BM218" t="s">
        <v>242</v>
      </c>
      <c r="BN218" t="s">
        <v>242</v>
      </c>
      <c r="BO218" t="s">
        <v>242</v>
      </c>
      <c r="BQ218">
        <v>2</v>
      </c>
      <c r="BR218">
        <v>2</v>
      </c>
      <c r="BT218" t="s">
        <v>265</v>
      </c>
      <c r="BU218" t="s">
        <v>242</v>
      </c>
      <c r="BV218" t="s">
        <v>242</v>
      </c>
      <c r="BW218" t="s">
        <v>242</v>
      </c>
      <c r="BY218">
        <v>2</v>
      </c>
      <c r="BZ218">
        <v>2</v>
      </c>
      <c r="CB218" t="s">
        <v>265</v>
      </c>
      <c r="CC218" t="s">
        <v>242</v>
      </c>
      <c r="CD218" t="s">
        <v>242</v>
      </c>
      <c r="CE218" t="s">
        <v>242</v>
      </c>
      <c r="CG218">
        <v>1</v>
      </c>
      <c r="CH218">
        <v>1</v>
      </c>
      <c r="CJ218" t="s">
        <v>3276</v>
      </c>
      <c r="CK218" t="s">
        <v>242</v>
      </c>
      <c r="CL218" t="s">
        <v>242</v>
      </c>
      <c r="CM218" t="s">
        <v>242</v>
      </c>
      <c r="CO218">
        <v>3.5</v>
      </c>
      <c r="CP218">
        <v>3.5</v>
      </c>
      <c r="CR218" t="s">
        <v>3277</v>
      </c>
      <c r="CS218" t="s">
        <v>242</v>
      </c>
      <c r="CT218" t="s">
        <v>242</v>
      </c>
      <c r="CU218" t="s">
        <v>242</v>
      </c>
      <c r="CW218">
        <v>3</v>
      </c>
      <c r="CX218">
        <v>3</v>
      </c>
      <c r="CZ218" t="s">
        <v>3290</v>
      </c>
      <c r="DA218" t="s">
        <v>242</v>
      </c>
      <c r="DB218" t="s">
        <v>242</v>
      </c>
      <c r="DC218" t="s">
        <v>242</v>
      </c>
      <c r="DE218">
        <v>5</v>
      </c>
      <c r="DF218">
        <v>5</v>
      </c>
      <c r="DH218" t="s">
        <v>1494</v>
      </c>
      <c r="DI218" t="s">
        <v>242</v>
      </c>
      <c r="DJ218" t="s">
        <v>242</v>
      </c>
      <c r="DK218" t="s">
        <v>242</v>
      </c>
      <c r="DM218">
        <v>4.5</v>
      </c>
      <c r="DN218">
        <v>4.5</v>
      </c>
      <c r="DP218" t="s">
        <v>2168</v>
      </c>
      <c r="DQ218" t="s">
        <v>242</v>
      </c>
      <c r="DR218" t="s">
        <v>242</v>
      </c>
      <c r="DS218" t="s">
        <v>242</v>
      </c>
      <c r="DU218">
        <v>5</v>
      </c>
      <c r="DV218">
        <v>5</v>
      </c>
      <c r="DX218" t="s">
        <v>3263</v>
      </c>
      <c r="DY218" t="s">
        <v>242</v>
      </c>
      <c r="DZ218" t="s">
        <v>242</v>
      </c>
      <c r="EA218" t="s">
        <v>242</v>
      </c>
      <c r="EC218">
        <v>10</v>
      </c>
      <c r="ED218">
        <v>10</v>
      </c>
      <c r="EF218" t="s">
        <v>291</v>
      </c>
      <c r="EG218" t="s">
        <v>242</v>
      </c>
      <c r="EH218" t="s">
        <v>242</v>
      </c>
      <c r="EI218" t="s">
        <v>242</v>
      </c>
      <c r="EK218">
        <v>8.5</v>
      </c>
      <c r="EL218">
        <v>8.5</v>
      </c>
      <c r="EN218" t="s">
        <v>291</v>
      </c>
      <c r="EO218" t="s">
        <v>242</v>
      </c>
      <c r="EP218" t="s">
        <v>242</v>
      </c>
      <c r="EQ218" t="s">
        <v>242</v>
      </c>
      <c r="ES218">
        <v>40</v>
      </c>
      <c r="ET218">
        <v>40</v>
      </c>
      <c r="EV218" t="s">
        <v>3231</v>
      </c>
      <c r="EW218" t="s">
        <v>242</v>
      </c>
      <c r="EX218" t="s">
        <v>242</v>
      </c>
      <c r="EY218" t="s">
        <v>242</v>
      </c>
      <c r="FA218">
        <v>1.25</v>
      </c>
      <c r="FB218">
        <v>1.25</v>
      </c>
      <c r="FD218" t="s">
        <v>242</v>
      </c>
      <c r="FE218" t="s">
        <v>242</v>
      </c>
      <c r="FF218" t="s">
        <v>242</v>
      </c>
      <c r="FH218">
        <v>3</v>
      </c>
      <c r="FI218">
        <v>3</v>
      </c>
      <c r="FK218" t="s">
        <v>242</v>
      </c>
      <c r="FL218" t="s">
        <v>242</v>
      </c>
      <c r="FM218" t="s">
        <v>242</v>
      </c>
      <c r="FO218">
        <v>1.5</v>
      </c>
      <c r="FP218">
        <v>1.5</v>
      </c>
      <c r="FR218" t="s">
        <v>242</v>
      </c>
      <c r="FS218" t="s">
        <v>242</v>
      </c>
      <c r="FT218" t="s">
        <v>242</v>
      </c>
      <c r="FV218">
        <v>3.5</v>
      </c>
      <c r="FW218">
        <v>3.5</v>
      </c>
      <c r="FY218" t="s">
        <v>242</v>
      </c>
      <c r="FZ218" t="s">
        <v>242</v>
      </c>
      <c r="GA218" t="s">
        <v>242</v>
      </c>
      <c r="GC218">
        <v>2.5</v>
      </c>
      <c r="GD218">
        <v>2.5</v>
      </c>
      <c r="GF218" t="s">
        <v>242</v>
      </c>
      <c r="GG218" t="s">
        <v>242</v>
      </c>
      <c r="GH218" t="s">
        <v>242</v>
      </c>
      <c r="GJ218">
        <v>1.5</v>
      </c>
      <c r="GK218">
        <v>1.5</v>
      </c>
      <c r="GM218" t="s">
        <v>2144</v>
      </c>
      <c r="GN218" t="s">
        <v>242</v>
      </c>
      <c r="GO218" t="s">
        <v>242</v>
      </c>
      <c r="GP218" t="s">
        <v>242</v>
      </c>
      <c r="GR218">
        <v>8</v>
      </c>
      <c r="GS218">
        <v>8</v>
      </c>
      <c r="GU218" t="s">
        <v>3147</v>
      </c>
      <c r="GV218" t="s">
        <v>242</v>
      </c>
      <c r="GW218" t="s">
        <v>242</v>
      </c>
      <c r="GX218" t="s">
        <v>242</v>
      </c>
      <c r="GZ218">
        <v>1</v>
      </c>
      <c r="HA218">
        <v>1</v>
      </c>
      <c r="HC218" t="s">
        <v>3265</v>
      </c>
      <c r="HD218" t="s">
        <v>242</v>
      </c>
      <c r="HE218" t="s">
        <v>242</v>
      </c>
      <c r="HF218" t="s">
        <v>242</v>
      </c>
      <c r="HH218">
        <v>7</v>
      </c>
      <c r="HI218">
        <v>7</v>
      </c>
      <c r="HK218" t="s">
        <v>3291</v>
      </c>
      <c r="HL218" t="s">
        <v>242</v>
      </c>
      <c r="HM218" t="s">
        <v>242</v>
      </c>
      <c r="HN218" t="s">
        <v>242</v>
      </c>
      <c r="HP218">
        <v>1</v>
      </c>
      <c r="HQ218">
        <v>1</v>
      </c>
      <c r="HS218" t="s">
        <v>3265</v>
      </c>
      <c r="HT218" t="s">
        <v>242</v>
      </c>
      <c r="HU218" t="s">
        <v>242</v>
      </c>
      <c r="HV218" t="s">
        <v>242</v>
      </c>
      <c r="HX218">
        <v>5</v>
      </c>
      <c r="HY218">
        <v>5</v>
      </c>
      <c r="IA218" t="s">
        <v>3267</v>
      </c>
      <c r="IB218" t="s">
        <v>242</v>
      </c>
      <c r="IC218" t="s">
        <v>242</v>
      </c>
      <c r="ID218" t="s">
        <v>242</v>
      </c>
      <c r="IF218">
        <v>1.5</v>
      </c>
      <c r="IG218">
        <v>1.5</v>
      </c>
      <c r="II218" t="s">
        <v>3292</v>
      </c>
      <c r="IJ218" t="s">
        <v>242</v>
      </c>
      <c r="IK218" t="s">
        <v>242</v>
      </c>
      <c r="IL218" t="s">
        <v>242</v>
      </c>
      <c r="IN218">
        <v>3</v>
      </c>
      <c r="IO218">
        <v>3</v>
      </c>
      <c r="IQ218" t="s">
        <v>3147</v>
      </c>
      <c r="IR218" t="s">
        <v>242</v>
      </c>
      <c r="IS218" t="s">
        <v>242</v>
      </c>
      <c r="IT218" t="s">
        <v>242</v>
      </c>
      <c r="IV218">
        <v>11</v>
      </c>
      <c r="IW218">
        <v>11</v>
      </c>
      <c r="IY218" t="s">
        <v>3293</v>
      </c>
      <c r="IZ218" t="s">
        <v>242</v>
      </c>
      <c r="JA218" t="s">
        <v>242</v>
      </c>
      <c r="JB218" t="s">
        <v>242</v>
      </c>
      <c r="JD218">
        <v>44</v>
      </c>
      <c r="JE218">
        <v>44</v>
      </c>
      <c r="JG218" t="s">
        <v>3294</v>
      </c>
      <c r="JH218" t="s">
        <v>242</v>
      </c>
      <c r="JI218" t="s">
        <v>242</v>
      </c>
      <c r="JJ218" t="s">
        <v>242</v>
      </c>
      <c r="JL218">
        <v>10</v>
      </c>
      <c r="JM218">
        <v>10</v>
      </c>
      <c r="JO218" t="s">
        <v>266</v>
      </c>
      <c r="JP218" t="s">
        <v>242</v>
      </c>
      <c r="JQ218" t="s">
        <v>242</v>
      </c>
      <c r="JR218" t="s">
        <v>242</v>
      </c>
      <c r="JT218">
        <v>1</v>
      </c>
      <c r="JU218">
        <v>1</v>
      </c>
      <c r="JW218" t="s">
        <v>3142</v>
      </c>
      <c r="JX218" t="s">
        <v>242</v>
      </c>
      <c r="JY218" t="s">
        <v>242</v>
      </c>
      <c r="JZ218" t="s">
        <v>242</v>
      </c>
      <c r="KB218">
        <v>1.75</v>
      </c>
      <c r="KC218">
        <v>0.25</v>
      </c>
      <c r="KE218" t="s">
        <v>3284</v>
      </c>
      <c r="LB218" t="s">
        <v>244</v>
      </c>
      <c r="LC218">
        <v>0</v>
      </c>
      <c r="LD218">
        <v>0</v>
      </c>
      <c r="LE218">
        <v>0</v>
      </c>
      <c r="LF218">
        <v>0</v>
      </c>
      <c r="LG218">
        <v>1</v>
      </c>
      <c r="LH218">
        <v>0</v>
      </c>
      <c r="LI218">
        <v>0</v>
      </c>
      <c r="LJ218">
        <v>0</v>
      </c>
      <c r="LK218">
        <v>0</v>
      </c>
      <c r="LL218">
        <v>0</v>
      </c>
      <c r="LM218">
        <v>0</v>
      </c>
      <c r="LR218" t="s">
        <v>244</v>
      </c>
      <c r="LS218">
        <v>1</v>
      </c>
      <c r="LT218">
        <v>0</v>
      </c>
      <c r="LU218">
        <v>0</v>
      </c>
      <c r="LV218">
        <v>0</v>
      </c>
      <c r="LX218">
        <v>95511155</v>
      </c>
      <c r="LY218" t="s">
        <v>3295</v>
      </c>
      <c r="LZ218" t="s">
        <v>3296</v>
      </c>
      <c r="MB218">
        <v>220</v>
      </c>
    </row>
    <row r="219" spans="1:340" customFormat="1" ht="14.4" x14ac:dyDescent="0.3">
      <c r="A219" t="s">
        <v>3297</v>
      </c>
      <c r="B219" t="s">
        <v>3298</v>
      </c>
      <c r="C219" t="s">
        <v>2697</v>
      </c>
      <c r="D219" t="s">
        <v>250</v>
      </c>
      <c r="E219" t="s">
        <v>295</v>
      </c>
      <c r="F219" t="s">
        <v>1739</v>
      </c>
      <c r="G219" t="s">
        <v>1027</v>
      </c>
      <c r="H219" t="s">
        <v>252</v>
      </c>
      <c r="I219" t="s">
        <v>242</v>
      </c>
      <c r="J219" t="s">
        <v>242</v>
      </c>
      <c r="K219" t="s">
        <v>242</v>
      </c>
      <c r="M219">
        <v>1</v>
      </c>
      <c r="N219">
        <v>1</v>
      </c>
      <c r="P219" t="s">
        <v>1760</v>
      </c>
      <c r="Q219" t="s">
        <v>242</v>
      </c>
      <c r="R219" t="s">
        <v>242</v>
      </c>
      <c r="S219" t="s">
        <v>242</v>
      </c>
      <c r="U219">
        <v>3.5</v>
      </c>
      <c r="V219">
        <v>3.5</v>
      </c>
      <c r="X219" t="s">
        <v>3299</v>
      </c>
      <c r="Y219" t="s">
        <v>242</v>
      </c>
      <c r="Z219" t="s">
        <v>242</v>
      </c>
      <c r="AA219" t="s">
        <v>242</v>
      </c>
      <c r="AC219">
        <v>3</v>
      </c>
      <c r="AD219">
        <v>3</v>
      </c>
      <c r="AF219" t="s">
        <v>1718</v>
      </c>
      <c r="AG219" t="s">
        <v>242</v>
      </c>
      <c r="AH219" t="s">
        <v>242</v>
      </c>
      <c r="AI219" t="s">
        <v>242</v>
      </c>
      <c r="AK219">
        <v>3.75</v>
      </c>
      <c r="AL219">
        <v>3.75</v>
      </c>
      <c r="AN219" t="s">
        <v>3260</v>
      </c>
      <c r="AO219" t="s">
        <v>242</v>
      </c>
      <c r="AP219" t="s">
        <v>242</v>
      </c>
      <c r="AQ219" t="s">
        <v>243</v>
      </c>
      <c r="AR219">
        <v>400</v>
      </c>
      <c r="AS219">
        <v>2</v>
      </c>
      <c r="AT219">
        <v>2.5</v>
      </c>
      <c r="AV219" t="s">
        <v>1886</v>
      </c>
      <c r="AW219" t="s">
        <v>242</v>
      </c>
      <c r="AX219" t="s">
        <v>242</v>
      </c>
      <c r="AY219" t="s">
        <v>243</v>
      </c>
      <c r="AZ219">
        <v>0.8</v>
      </c>
      <c r="BA219">
        <v>4.75</v>
      </c>
      <c r="BB219">
        <v>5.94</v>
      </c>
      <c r="BD219" t="s">
        <v>261</v>
      </c>
      <c r="BE219" t="s">
        <v>242</v>
      </c>
      <c r="BF219" t="s">
        <v>242</v>
      </c>
      <c r="BG219" t="s">
        <v>242</v>
      </c>
      <c r="BI219">
        <v>2.5</v>
      </c>
      <c r="BJ219">
        <v>2.5</v>
      </c>
      <c r="BL219" t="s">
        <v>257</v>
      </c>
      <c r="BM219" t="s">
        <v>242</v>
      </c>
      <c r="BN219" t="s">
        <v>242</v>
      </c>
      <c r="BO219" t="s">
        <v>242</v>
      </c>
      <c r="BQ219">
        <v>2</v>
      </c>
      <c r="BR219">
        <v>2</v>
      </c>
      <c r="BT219" t="s">
        <v>1654</v>
      </c>
      <c r="BU219" t="s">
        <v>242</v>
      </c>
      <c r="BV219" t="s">
        <v>242</v>
      </c>
      <c r="BW219" t="s">
        <v>242</v>
      </c>
      <c r="BY219">
        <v>2</v>
      </c>
      <c r="BZ219">
        <v>2</v>
      </c>
      <c r="CB219" t="s">
        <v>1654</v>
      </c>
      <c r="CC219" t="s">
        <v>242</v>
      </c>
      <c r="CD219" t="s">
        <v>242</v>
      </c>
      <c r="CE219" t="s">
        <v>243</v>
      </c>
      <c r="CF219">
        <v>160</v>
      </c>
      <c r="CG219">
        <v>2</v>
      </c>
      <c r="CH219">
        <v>2.5</v>
      </c>
      <c r="CJ219" t="s">
        <v>294</v>
      </c>
      <c r="CK219" t="s">
        <v>242</v>
      </c>
      <c r="CL219" t="s">
        <v>242</v>
      </c>
      <c r="CM219" t="s">
        <v>242</v>
      </c>
      <c r="CO219">
        <v>5.5</v>
      </c>
      <c r="CP219">
        <v>5.5</v>
      </c>
      <c r="CR219" t="s">
        <v>2134</v>
      </c>
      <c r="CS219" t="s">
        <v>242</v>
      </c>
      <c r="CT219" t="s">
        <v>242</v>
      </c>
      <c r="CU219" t="s">
        <v>242</v>
      </c>
      <c r="CW219">
        <v>2.5</v>
      </c>
      <c r="CX219">
        <v>2.5</v>
      </c>
      <c r="CZ219" t="s">
        <v>2138</v>
      </c>
      <c r="DA219" t="s">
        <v>242</v>
      </c>
      <c r="DB219" t="s">
        <v>242</v>
      </c>
      <c r="DC219" t="s">
        <v>242</v>
      </c>
      <c r="DE219">
        <v>6</v>
      </c>
      <c r="DF219">
        <v>6</v>
      </c>
      <c r="DH219" t="s">
        <v>1752</v>
      </c>
      <c r="DI219" t="s">
        <v>242</v>
      </c>
      <c r="DJ219" t="s">
        <v>242</v>
      </c>
      <c r="DK219" t="s">
        <v>242</v>
      </c>
      <c r="DM219">
        <v>7</v>
      </c>
      <c r="DN219">
        <v>7</v>
      </c>
      <c r="DP219" t="s">
        <v>303</v>
      </c>
      <c r="DQ219" t="s">
        <v>242</v>
      </c>
      <c r="DR219" t="s">
        <v>242</v>
      </c>
      <c r="DS219" t="s">
        <v>243</v>
      </c>
      <c r="DT219">
        <v>140</v>
      </c>
      <c r="DU219">
        <v>3.5</v>
      </c>
      <c r="DV219">
        <v>5</v>
      </c>
      <c r="DX219" t="s">
        <v>1654</v>
      </c>
      <c r="DY219" t="s">
        <v>242</v>
      </c>
      <c r="DZ219" t="s">
        <v>242</v>
      </c>
      <c r="EA219" t="s">
        <v>242</v>
      </c>
      <c r="EC219">
        <v>11</v>
      </c>
      <c r="ED219">
        <v>11</v>
      </c>
      <c r="EF219" t="s">
        <v>260</v>
      </c>
      <c r="EG219" t="s">
        <v>243</v>
      </c>
      <c r="EO219" t="s">
        <v>243</v>
      </c>
      <c r="EW219" t="s">
        <v>242</v>
      </c>
      <c r="EX219" t="s">
        <v>242</v>
      </c>
      <c r="EY219" t="s">
        <v>243</v>
      </c>
      <c r="EZ219">
        <v>4</v>
      </c>
      <c r="FA219">
        <v>1</v>
      </c>
      <c r="FB219">
        <v>1.25</v>
      </c>
      <c r="FD219" t="s">
        <v>243</v>
      </c>
      <c r="FK219" t="s">
        <v>243</v>
      </c>
      <c r="FR219" t="s">
        <v>243</v>
      </c>
      <c r="FY219" t="s">
        <v>243</v>
      </c>
      <c r="GF219" t="s">
        <v>242</v>
      </c>
      <c r="GG219" t="s">
        <v>242</v>
      </c>
      <c r="GH219" t="s">
        <v>243</v>
      </c>
      <c r="GI219">
        <v>100</v>
      </c>
      <c r="GJ219">
        <v>2.5</v>
      </c>
      <c r="GK219">
        <v>3.75</v>
      </c>
      <c r="GM219" t="s">
        <v>327</v>
      </c>
      <c r="GN219" t="s">
        <v>242</v>
      </c>
      <c r="GO219" t="s">
        <v>242</v>
      </c>
      <c r="GP219" t="s">
        <v>243</v>
      </c>
      <c r="GQ219">
        <v>2.5</v>
      </c>
      <c r="GR219">
        <v>15</v>
      </c>
      <c r="GS219">
        <v>6</v>
      </c>
      <c r="GU219" t="s">
        <v>2407</v>
      </c>
      <c r="GV219" t="s">
        <v>242</v>
      </c>
      <c r="GW219" t="s">
        <v>242</v>
      </c>
      <c r="GX219" t="s">
        <v>243</v>
      </c>
      <c r="GY219">
        <v>0.9</v>
      </c>
      <c r="GZ219">
        <v>5.5</v>
      </c>
      <c r="HA219">
        <v>6.11</v>
      </c>
      <c r="HC219" t="s">
        <v>1777</v>
      </c>
      <c r="HD219" t="s">
        <v>242</v>
      </c>
      <c r="HE219" t="s">
        <v>242</v>
      </c>
      <c r="HF219" t="s">
        <v>243</v>
      </c>
      <c r="HG219">
        <v>350</v>
      </c>
      <c r="HH219">
        <v>10</v>
      </c>
      <c r="HI219">
        <v>7.14</v>
      </c>
      <c r="HK219" t="s">
        <v>3088</v>
      </c>
      <c r="HL219" t="s">
        <v>242</v>
      </c>
      <c r="HM219" t="s">
        <v>242</v>
      </c>
      <c r="HN219" t="s">
        <v>242</v>
      </c>
      <c r="HP219">
        <v>5.5</v>
      </c>
      <c r="HQ219">
        <v>5.5</v>
      </c>
      <c r="HS219" t="s">
        <v>299</v>
      </c>
      <c r="HT219" t="s">
        <v>242</v>
      </c>
      <c r="HU219" t="s">
        <v>242</v>
      </c>
      <c r="HV219" t="s">
        <v>242</v>
      </c>
      <c r="HX219">
        <v>6</v>
      </c>
      <c r="HY219">
        <v>6</v>
      </c>
      <c r="IA219" t="s">
        <v>267</v>
      </c>
      <c r="IB219" t="s">
        <v>242</v>
      </c>
      <c r="IC219" t="s">
        <v>242</v>
      </c>
      <c r="ID219" t="s">
        <v>242</v>
      </c>
      <c r="IF219">
        <v>3</v>
      </c>
      <c r="IG219">
        <v>3</v>
      </c>
      <c r="II219" t="s">
        <v>3300</v>
      </c>
      <c r="IJ219" t="s">
        <v>242</v>
      </c>
      <c r="IK219" t="s">
        <v>242</v>
      </c>
      <c r="IL219" t="s">
        <v>243</v>
      </c>
      <c r="IM219">
        <v>15</v>
      </c>
      <c r="IN219">
        <v>5.5</v>
      </c>
      <c r="IO219">
        <v>3.67</v>
      </c>
      <c r="IQ219" t="s">
        <v>299</v>
      </c>
      <c r="IR219" t="s">
        <v>242</v>
      </c>
      <c r="IS219" t="s">
        <v>242</v>
      </c>
      <c r="IT219" t="s">
        <v>243</v>
      </c>
      <c r="IU219">
        <v>25</v>
      </c>
      <c r="IV219">
        <v>15</v>
      </c>
      <c r="IW219">
        <v>18</v>
      </c>
      <c r="IY219" t="s">
        <v>299</v>
      </c>
      <c r="IZ219" t="s">
        <v>243</v>
      </c>
      <c r="JH219" t="s">
        <v>243</v>
      </c>
      <c r="JP219" t="s">
        <v>243</v>
      </c>
      <c r="JX219" t="s">
        <v>242</v>
      </c>
      <c r="JY219" t="s">
        <v>242</v>
      </c>
      <c r="JZ219" t="s">
        <v>242</v>
      </c>
      <c r="KB219">
        <v>2.5</v>
      </c>
      <c r="KC219">
        <v>0.36</v>
      </c>
      <c r="KE219" t="s">
        <v>1619</v>
      </c>
      <c r="LB219" t="s">
        <v>244</v>
      </c>
      <c r="LC219">
        <v>0</v>
      </c>
      <c r="LD219">
        <v>0</v>
      </c>
      <c r="LE219">
        <v>0</v>
      </c>
      <c r="LF219">
        <v>0</v>
      </c>
      <c r="LG219">
        <v>1</v>
      </c>
      <c r="LH219">
        <v>0</v>
      </c>
      <c r="LI219">
        <v>0</v>
      </c>
      <c r="LJ219">
        <v>0</v>
      </c>
      <c r="LK219">
        <v>0</v>
      </c>
      <c r="LL219">
        <v>0</v>
      </c>
      <c r="LM219">
        <v>0</v>
      </c>
      <c r="LR219" t="s">
        <v>244</v>
      </c>
      <c r="LS219">
        <v>1</v>
      </c>
      <c r="LT219">
        <v>0</v>
      </c>
      <c r="LU219">
        <v>0</v>
      </c>
      <c r="LV219">
        <v>0</v>
      </c>
      <c r="LX219">
        <v>95612565</v>
      </c>
      <c r="LY219" t="s">
        <v>3301</v>
      </c>
      <c r="LZ219" t="s">
        <v>3302</v>
      </c>
      <c r="MB219">
        <v>221</v>
      </c>
    </row>
    <row r="220" spans="1:340" customFormat="1" ht="14.4" x14ac:dyDescent="0.3">
      <c r="A220" t="s">
        <v>3303</v>
      </c>
      <c r="B220" t="s">
        <v>3304</v>
      </c>
      <c r="C220" t="s">
        <v>2697</v>
      </c>
      <c r="D220" t="s">
        <v>250</v>
      </c>
      <c r="E220" t="s">
        <v>295</v>
      </c>
      <c r="F220" t="s">
        <v>1739</v>
      </c>
      <c r="G220" t="s">
        <v>3305</v>
      </c>
      <c r="H220" t="s">
        <v>284</v>
      </c>
      <c r="EG220" t="s">
        <v>242</v>
      </c>
      <c r="EH220" t="s">
        <v>242</v>
      </c>
      <c r="EI220" t="s">
        <v>242</v>
      </c>
      <c r="EK220">
        <v>8</v>
      </c>
      <c r="EL220">
        <v>8</v>
      </c>
      <c r="EN220" t="s">
        <v>285</v>
      </c>
      <c r="EO220" t="s">
        <v>242</v>
      </c>
      <c r="EP220" t="s">
        <v>242</v>
      </c>
      <c r="EQ220" t="s">
        <v>242</v>
      </c>
      <c r="ES220">
        <v>45</v>
      </c>
      <c r="ET220">
        <v>45</v>
      </c>
      <c r="EV220" t="s">
        <v>285</v>
      </c>
      <c r="LB220" t="s">
        <v>244</v>
      </c>
      <c r="LC220">
        <v>0</v>
      </c>
      <c r="LD220">
        <v>0</v>
      </c>
      <c r="LE220">
        <v>0</v>
      </c>
      <c r="LF220">
        <v>0</v>
      </c>
      <c r="LG220">
        <v>1</v>
      </c>
      <c r="LH220">
        <v>0</v>
      </c>
      <c r="LI220">
        <v>0</v>
      </c>
      <c r="LJ220">
        <v>0</v>
      </c>
      <c r="LK220">
        <v>0</v>
      </c>
      <c r="LL220">
        <v>0</v>
      </c>
      <c r="LM220">
        <v>0</v>
      </c>
      <c r="LR220" t="s">
        <v>244</v>
      </c>
      <c r="LS220">
        <v>1</v>
      </c>
      <c r="LT220">
        <v>0</v>
      </c>
      <c r="LU220">
        <v>0</v>
      </c>
      <c r="LV220">
        <v>0</v>
      </c>
      <c r="LX220">
        <v>95612586</v>
      </c>
      <c r="LY220" t="s">
        <v>3306</v>
      </c>
      <c r="LZ220" t="s">
        <v>3307</v>
      </c>
      <c r="MB220">
        <v>222</v>
      </c>
    </row>
    <row r="221" spans="1:340" customFormat="1" ht="14.4" x14ac:dyDescent="0.3">
      <c r="A221" t="s">
        <v>3308</v>
      </c>
      <c r="B221" t="s">
        <v>3309</v>
      </c>
      <c r="C221" t="s">
        <v>2697</v>
      </c>
      <c r="D221" t="s">
        <v>250</v>
      </c>
      <c r="E221" t="s">
        <v>295</v>
      </c>
      <c r="F221" t="s">
        <v>1739</v>
      </c>
      <c r="G221" t="s">
        <v>1027</v>
      </c>
      <c r="H221" t="s">
        <v>241</v>
      </c>
      <c r="FD221" t="s">
        <v>242</v>
      </c>
      <c r="FE221" t="s">
        <v>242</v>
      </c>
      <c r="FF221" t="s">
        <v>242</v>
      </c>
      <c r="FH221">
        <v>2</v>
      </c>
      <c r="FI221">
        <v>2</v>
      </c>
      <c r="FK221" t="s">
        <v>242</v>
      </c>
      <c r="FL221" t="s">
        <v>242</v>
      </c>
      <c r="FM221" t="s">
        <v>242</v>
      </c>
      <c r="FO221">
        <v>2.5</v>
      </c>
      <c r="FP221">
        <v>2.5</v>
      </c>
      <c r="FR221" t="s">
        <v>242</v>
      </c>
      <c r="FS221" t="s">
        <v>242</v>
      </c>
      <c r="FT221" t="s">
        <v>242</v>
      </c>
      <c r="FV221">
        <v>5</v>
      </c>
      <c r="FW221">
        <v>5</v>
      </c>
      <c r="FY221" t="s">
        <v>242</v>
      </c>
      <c r="FZ221" t="s">
        <v>242</v>
      </c>
      <c r="GA221" t="s">
        <v>242</v>
      </c>
      <c r="GC221">
        <v>2.5</v>
      </c>
      <c r="GD221">
        <v>2.5</v>
      </c>
      <c r="LB221" t="s">
        <v>244</v>
      </c>
      <c r="LC221">
        <v>0</v>
      </c>
      <c r="LD221">
        <v>0</v>
      </c>
      <c r="LE221">
        <v>0</v>
      </c>
      <c r="LF221">
        <v>0</v>
      </c>
      <c r="LG221">
        <v>1</v>
      </c>
      <c r="LH221">
        <v>0</v>
      </c>
      <c r="LI221">
        <v>0</v>
      </c>
      <c r="LJ221">
        <v>0</v>
      </c>
      <c r="LK221">
        <v>0</v>
      </c>
      <c r="LL221">
        <v>0</v>
      </c>
      <c r="LM221">
        <v>0</v>
      </c>
      <c r="LR221" t="s">
        <v>244</v>
      </c>
      <c r="LS221">
        <v>1</v>
      </c>
      <c r="LT221">
        <v>0</v>
      </c>
      <c r="LU221">
        <v>0</v>
      </c>
      <c r="LV221">
        <v>0</v>
      </c>
      <c r="LX221">
        <v>95612633</v>
      </c>
      <c r="LY221" t="s">
        <v>3310</v>
      </c>
      <c r="LZ221" t="s">
        <v>3311</v>
      </c>
      <c r="MB221">
        <v>223</v>
      </c>
    </row>
    <row r="222" spans="1:340" customFormat="1" ht="14.4" x14ac:dyDescent="0.3">
      <c r="A222" t="s">
        <v>3312</v>
      </c>
      <c r="B222" t="s">
        <v>3313</v>
      </c>
      <c r="C222" t="s">
        <v>2697</v>
      </c>
      <c r="D222" t="s">
        <v>250</v>
      </c>
      <c r="E222" t="s">
        <v>295</v>
      </c>
      <c r="F222" t="s">
        <v>1739</v>
      </c>
      <c r="G222" t="s">
        <v>1027</v>
      </c>
      <c r="H222" t="s">
        <v>1824</v>
      </c>
      <c r="IJ222" t="s">
        <v>242</v>
      </c>
      <c r="IK222" t="s">
        <v>242</v>
      </c>
      <c r="IL222" t="s">
        <v>242</v>
      </c>
      <c r="IN222">
        <v>3.5</v>
      </c>
      <c r="IO222">
        <v>3.5</v>
      </c>
      <c r="IQ222" t="s">
        <v>299</v>
      </c>
      <c r="IZ222" t="s">
        <v>242</v>
      </c>
      <c r="JA222" t="s">
        <v>242</v>
      </c>
      <c r="JB222" t="s">
        <v>243</v>
      </c>
      <c r="JC222">
        <v>0.1</v>
      </c>
      <c r="JD222">
        <v>11</v>
      </c>
      <c r="JE222">
        <v>110</v>
      </c>
      <c r="JG222" t="s">
        <v>3314</v>
      </c>
      <c r="JH222" t="s">
        <v>242</v>
      </c>
      <c r="JI222" t="s">
        <v>242</v>
      </c>
      <c r="JJ222" t="s">
        <v>243</v>
      </c>
      <c r="JK222">
        <v>0.9</v>
      </c>
      <c r="JL222">
        <v>10</v>
      </c>
      <c r="JM222">
        <v>11.11</v>
      </c>
      <c r="JO222" t="s">
        <v>266</v>
      </c>
      <c r="JP222" t="s">
        <v>242</v>
      </c>
      <c r="JQ222" t="s">
        <v>242</v>
      </c>
      <c r="JR222" t="s">
        <v>243</v>
      </c>
      <c r="JS222">
        <v>8</v>
      </c>
      <c r="JT222">
        <v>5</v>
      </c>
      <c r="JU222">
        <v>7.5</v>
      </c>
      <c r="JW222" t="s">
        <v>2190</v>
      </c>
      <c r="LB222" t="s">
        <v>244</v>
      </c>
      <c r="LC222">
        <v>0</v>
      </c>
      <c r="LD222">
        <v>0</v>
      </c>
      <c r="LE222">
        <v>0</v>
      </c>
      <c r="LF222">
        <v>0</v>
      </c>
      <c r="LG222">
        <v>1</v>
      </c>
      <c r="LH222">
        <v>0</v>
      </c>
      <c r="LI222">
        <v>0</v>
      </c>
      <c r="LJ222">
        <v>0</v>
      </c>
      <c r="LK222">
        <v>0</v>
      </c>
      <c r="LL222">
        <v>0</v>
      </c>
      <c r="LM222">
        <v>0</v>
      </c>
      <c r="LR222" t="s">
        <v>244</v>
      </c>
      <c r="LS222">
        <v>1</v>
      </c>
      <c r="LT222">
        <v>0</v>
      </c>
      <c r="LU222">
        <v>0</v>
      </c>
      <c r="LV222">
        <v>0</v>
      </c>
      <c r="LX222">
        <v>95612658</v>
      </c>
      <c r="LY222" t="s">
        <v>3315</v>
      </c>
      <c r="LZ222" t="s">
        <v>3316</v>
      </c>
      <c r="MB222">
        <v>224</v>
      </c>
    </row>
    <row r="223" spans="1:340" customFormat="1" ht="14.4" x14ac:dyDescent="0.3">
      <c r="A223" t="s">
        <v>3317</v>
      </c>
      <c r="B223" t="s">
        <v>3318</v>
      </c>
      <c r="C223" t="s">
        <v>2697</v>
      </c>
      <c r="D223" t="s">
        <v>250</v>
      </c>
      <c r="E223" t="s">
        <v>295</v>
      </c>
      <c r="F223" t="s">
        <v>1739</v>
      </c>
      <c r="G223" t="s">
        <v>1027</v>
      </c>
      <c r="H223" t="s">
        <v>252</v>
      </c>
      <c r="I223" t="s">
        <v>242</v>
      </c>
      <c r="J223" t="s">
        <v>242</v>
      </c>
      <c r="K223" t="s">
        <v>242</v>
      </c>
      <c r="M223">
        <v>1</v>
      </c>
      <c r="N223">
        <v>1</v>
      </c>
      <c r="P223" t="s">
        <v>1730</v>
      </c>
      <c r="Q223" t="s">
        <v>242</v>
      </c>
      <c r="R223" t="s">
        <v>242</v>
      </c>
      <c r="S223" t="s">
        <v>242</v>
      </c>
      <c r="U223">
        <v>3.5</v>
      </c>
      <c r="V223">
        <v>3.5</v>
      </c>
      <c r="X223" t="s">
        <v>3319</v>
      </c>
      <c r="Y223" t="s">
        <v>242</v>
      </c>
      <c r="Z223" t="s">
        <v>242</v>
      </c>
      <c r="AA223" t="s">
        <v>242</v>
      </c>
      <c r="AC223">
        <v>3.25</v>
      </c>
      <c r="AD223">
        <v>3.25</v>
      </c>
      <c r="AF223" t="s">
        <v>2145</v>
      </c>
      <c r="AG223" t="s">
        <v>242</v>
      </c>
      <c r="AH223" t="s">
        <v>242</v>
      </c>
      <c r="AI223" t="s">
        <v>242</v>
      </c>
      <c r="AK223">
        <v>4</v>
      </c>
      <c r="AL223">
        <v>4</v>
      </c>
      <c r="AN223" t="s">
        <v>1776</v>
      </c>
      <c r="AO223" t="s">
        <v>242</v>
      </c>
      <c r="AP223" t="s">
        <v>242</v>
      </c>
      <c r="AQ223" t="s">
        <v>243</v>
      </c>
      <c r="AR223">
        <v>400</v>
      </c>
      <c r="AS223">
        <v>1.75</v>
      </c>
      <c r="AT223">
        <v>2.19</v>
      </c>
      <c r="AV223" t="s">
        <v>1693</v>
      </c>
      <c r="AW223" t="s">
        <v>242</v>
      </c>
      <c r="AX223" t="s">
        <v>242</v>
      </c>
      <c r="AY223" t="s">
        <v>242</v>
      </c>
      <c r="BA223">
        <v>4.25</v>
      </c>
      <c r="BB223">
        <v>4.25</v>
      </c>
      <c r="BD223" t="s">
        <v>283</v>
      </c>
      <c r="BE223" t="s">
        <v>242</v>
      </c>
      <c r="BF223" t="s">
        <v>242</v>
      </c>
      <c r="BG223" t="s">
        <v>242</v>
      </c>
      <c r="BI223">
        <v>3.25</v>
      </c>
      <c r="BJ223">
        <v>3.25</v>
      </c>
      <c r="BL223" t="s">
        <v>2152</v>
      </c>
      <c r="BM223" t="s">
        <v>242</v>
      </c>
      <c r="BN223" t="s">
        <v>242</v>
      </c>
      <c r="BO223" t="s">
        <v>242</v>
      </c>
      <c r="BQ223">
        <v>1.5</v>
      </c>
      <c r="BR223">
        <v>1.5</v>
      </c>
      <c r="BT223" t="s">
        <v>2189</v>
      </c>
      <c r="BU223" t="s">
        <v>242</v>
      </c>
      <c r="BV223" t="s">
        <v>242</v>
      </c>
      <c r="BW223" t="s">
        <v>242</v>
      </c>
      <c r="BY223">
        <v>1.5</v>
      </c>
      <c r="BZ223">
        <v>1.5</v>
      </c>
      <c r="CB223" t="s">
        <v>3320</v>
      </c>
      <c r="CC223" t="s">
        <v>242</v>
      </c>
      <c r="CD223" t="s">
        <v>242</v>
      </c>
      <c r="CE223" t="s">
        <v>243</v>
      </c>
      <c r="CF223">
        <v>384</v>
      </c>
      <c r="CG223">
        <v>4.25</v>
      </c>
      <c r="CH223">
        <v>2.21</v>
      </c>
      <c r="CJ223" t="s">
        <v>3321</v>
      </c>
      <c r="CK223" t="s">
        <v>242</v>
      </c>
      <c r="CL223" t="s">
        <v>242</v>
      </c>
      <c r="CM223" t="s">
        <v>242</v>
      </c>
      <c r="CO223">
        <v>5.5</v>
      </c>
      <c r="CP223">
        <v>5.5</v>
      </c>
      <c r="CR223" t="s">
        <v>1692</v>
      </c>
      <c r="CS223" t="s">
        <v>242</v>
      </c>
      <c r="CT223" t="s">
        <v>242</v>
      </c>
      <c r="CU223" t="s">
        <v>242</v>
      </c>
      <c r="CW223">
        <v>2.5</v>
      </c>
      <c r="CX223">
        <v>2.5</v>
      </c>
      <c r="CZ223" t="s">
        <v>3322</v>
      </c>
      <c r="DA223" t="s">
        <v>242</v>
      </c>
      <c r="DB223" t="s">
        <v>242</v>
      </c>
      <c r="DC223" t="s">
        <v>242</v>
      </c>
      <c r="DE223">
        <v>5.5</v>
      </c>
      <c r="DF223">
        <v>5.5</v>
      </c>
      <c r="DH223" t="s">
        <v>281</v>
      </c>
      <c r="DI223" t="s">
        <v>242</v>
      </c>
      <c r="DJ223" t="s">
        <v>242</v>
      </c>
      <c r="DK223" t="s">
        <v>242</v>
      </c>
      <c r="DM223">
        <v>6.5</v>
      </c>
      <c r="DN223">
        <v>6.5</v>
      </c>
      <c r="DP223" t="s">
        <v>292</v>
      </c>
      <c r="DQ223" t="s">
        <v>242</v>
      </c>
      <c r="DR223" t="s">
        <v>242</v>
      </c>
      <c r="DS223" t="s">
        <v>243</v>
      </c>
      <c r="DT223">
        <v>160</v>
      </c>
      <c r="DU223">
        <v>3</v>
      </c>
      <c r="DV223">
        <v>3.75</v>
      </c>
      <c r="DX223" t="s">
        <v>2192</v>
      </c>
      <c r="DY223" t="s">
        <v>242</v>
      </c>
      <c r="DZ223" t="s">
        <v>242</v>
      </c>
      <c r="EA223" t="s">
        <v>243</v>
      </c>
      <c r="EB223">
        <v>15</v>
      </c>
      <c r="EC223">
        <v>6.5</v>
      </c>
      <c r="ED223">
        <v>13</v>
      </c>
      <c r="EF223" t="s">
        <v>3323</v>
      </c>
      <c r="EG223" t="s">
        <v>243</v>
      </c>
      <c r="EO223" t="s">
        <v>243</v>
      </c>
      <c r="EW223" t="s">
        <v>242</v>
      </c>
      <c r="EX223" t="s">
        <v>242</v>
      </c>
      <c r="EY223" t="s">
        <v>243</v>
      </c>
      <c r="EZ223">
        <v>4</v>
      </c>
      <c r="FA223">
        <v>1</v>
      </c>
      <c r="FB223">
        <v>1.25</v>
      </c>
      <c r="FD223" t="s">
        <v>243</v>
      </c>
      <c r="FK223" t="s">
        <v>243</v>
      </c>
      <c r="FR223" t="s">
        <v>243</v>
      </c>
      <c r="FY223" t="s">
        <v>243</v>
      </c>
      <c r="GF223" t="s">
        <v>242</v>
      </c>
      <c r="GG223" t="s">
        <v>242</v>
      </c>
      <c r="GH223" t="s">
        <v>243</v>
      </c>
      <c r="GI223">
        <v>70</v>
      </c>
      <c r="GJ223">
        <v>1.75</v>
      </c>
      <c r="GK223">
        <v>3.75</v>
      </c>
      <c r="GM223" t="s">
        <v>258</v>
      </c>
      <c r="GN223" t="s">
        <v>242</v>
      </c>
      <c r="GO223" t="s">
        <v>242</v>
      </c>
      <c r="GP223" t="s">
        <v>243</v>
      </c>
      <c r="GQ223">
        <v>2.5</v>
      </c>
      <c r="GR223">
        <v>33</v>
      </c>
      <c r="GS223">
        <v>13.2</v>
      </c>
      <c r="GU223" t="s">
        <v>1751</v>
      </c>
      <c r="GV223" t="s">
        <v>242</v>
      </c>
      <c r="GW223" t="s">
        <v>242</v>
      </c>
      <c r="GX223" t="s">
        <v>242</v>
      </c>
      <c r="GZ223">
        <v>7.5</v>
      </c>
      <c r="HA223">
        <v>7.5</v>
      </c>
      <c r="HC223" t="s">
        <v>316</v>
      </c>
      <c r="HD223" t="s">
        <v>242</v>
      </c>
      <c r="HE223" t="s">
        <v>242</v>
      </c>
      <c r="HF223" t="s">
        <v>242</v>
      </c>
      <c r="HH223">
        <v>7</v>
      </c>
      <c r="HI223">
        <v>7</v>
      </c>
      <c r="HK223" t="s">
        <v>327</v>
      </c>
      <c r="HL223" t="s">
        <v>242</v>
      </c>
      <c r="HM223" t="s">
        <v>242</v>
      </c>
      <c r="HN223" t="s">
        <v>242</v>
      </c>
      <c r="HP223">
        <v>7.5</v>
      </c>
      <c r="HQ223">
        <v>7.5</v>
      </c>
      <c r="HS223" t="s">
        <v>316</v>
      </c>
      <c r="HT223" t="s">
        <v>242</v>
      </c>
      <c r="HU223" t="s">
        <v>242</v>
      </c>
      <c r="HV223" t="s">
        <v>243</v>
      </c>
      <c r="HW223">
        <v>75</v>
      </c>
      <c r="HX223">
        <v>6.5</v>
      </c>
      <c r="HY223">
        <v>8.67</v>
      </c>
      <c r="IA223" t="s">
        <v>3324</v>
      </c>
      <c r="IB223" t="s">
        <v>242</v>
      </c>
      <c r="IC223" t="s">
        <v>242</v>
      </c>
      <c r="ID223" t="s">
        <v>242</v>
      </c>
      <c r="IF223">
        <v>4.5</v>
      </c>
      <c r="IG223">
        <v>4.5</v>
      </c>
      <c r="II223" t="s">
        <v>3325</v>
      </c>
      <c r="IJ223" t="s">
        <v>242</v>
      </c>
      <c r="IK223" t="s">
        <v>242</v>
      </c>
      <c r="IL223" t="s">
        <v>243</v>
      </c>
      <c r="IM223">
        <v>9</v>
      </c>
      <c r="IN223">
        <v>3</v>
      </c>
      <c r="IO223">
        <v>3.33</v>
      </c>
      <c r="IQ223" t="s">
        <v>2146</v>
      </c>
      <c r="IR223" t="s">
        <v>242</v>
      </c>
      <c r="IS223" t="s">
        <v>242</v>
      </c>
      <c r="IT223" t="s">
        <v>242</v>
      </c>
      <c r="IV223">
        <v>15</v>
      </c>
      <c r="IW223">
        <v>15</v>
      </c>
      <c r="IY223" t="s">
        <v>2982</v>
      </c>
      <c r="IZ223" t="s">
        <v>243</v>
      </c>
      <c r="JH223" t="s">
        <v>243</v>
      </c>
      <c r="JP223" t="s">
        <v>243</v>
      </c>
      <c r="JX223" t="s">
        <v>242</v>
      </c>
      <c r="JY223" t="s">
        <v>242</v>
      </c>
      <c r="JZ223" t="s">
        <v>242</v>
      </c>
      <c r="KB223">
        <v>2</v>
      </c>
      <c r="KC223">
        <v>0.28999999999999998</v>
      </c>
      <c r="KE223" t="s">
        <v>3326</v>
      </c>
      <c r="LB223" t="s">
        <v>244</v>
      </c>
      <c r="LC223">
        <v>0</v>
      </c>
      <c r="LD223">
        <v>0</v>
      </c>
      <c r="LE223">
        <v>0</v>
      </c>
      <c r="LF223">
        <v>0</v>
      </c>
      <c r="LG223">
        <v>1</v>
      </c>
      <c r="LH223">
        <v>0</v>
      </c>
      <c r="LI223">
        <v>0</v>
      </c>
      <c r="LJ223">
        <v>0</v>
      </c>
      <c r="LK223">
        <v>0</v>
      </c>
      <c r="LL223">
        <v>0</v>
      </c>
      <c r="LM223">
        <v>0</v>
      </c>
      <c r="LR223" t="s">
        <v>244</v>
      </c>
      <c r="LS223">
        <v>1</v>
      </c>
      <c r="LT223">
        <v>0</v>
      </c>
      <c r="LU223">
        <v>0</v>
      </c>
      <c r="LV223">
        <v>0</v>
      </c>
      <c r="LX223">
        <v>95612738</v>
      </c>
      <c r="LY223" t="s">
        <v>3327</v>
      </c>
      <c r="LZ223" t="s">
        <v>3328</v>
      </c>
      <c r="MB223">
        <v>225</v>
      </c>
    </row>
    <row r="224" spans="1:340" customFormat="1" ht="14.4" x14ac:dyDescent="0.3">
      <c r="A224" t="s">
        <v>3329</v>
      </c>
      <c r="B224" t="s">
        <v>3330</v>
      </c>
      <c r="C224" t="s">
        <v>2697</v>
      </c>
      <c r="D224" t="s">
        <v>250</v>
      </c>
      <c r="E224" t="s">
        <v>295</v>
      </c>
      <c r="F224" t="s">
        <v>1739</v>
      </c>
      <c r="G224" t="s">
        <v>1027</v>
      </c>
      <c r="H224" t="s">
        <v>284</v>
      </c>
      <c r="EG224" t="s">
        <v>242</v>
      </c>
      <c r="EH224" t="s">
        <v>242</v>
      </c>
      <c r="EI224" t="s">
        <v>242</v>
      </c>
      <c r="EK224">
        <v>8.5</v>
      </c>
      <c r="EL224">
        <v>8.5</v>
      </c>
      <c r="EN224" t="s">
        <v>260</v>
      </c>
      <c r="EO224" t="s">
        <v>242</v>
      </c>
      <c r="EP224" t="s">
        <v>242</v>
      </c>
      <c r="EQ224" t="s">
        <v>242</v>
      </c>
      <c r="ES224">
        <v>45</v>
      </c>
      <c r="ET224">
        <v>45</v>
      </c>
      <c r="EV224" t="s">
        <v>260</v>
      </c>
      <c r="LB224" t="s">
        <v>244</v>
      </c>
      <c r="LC224">
        <v>0</v>
      </c>
      <c r="LD224">
        <v>0</v>
      </c>
      <c r="LE224">
        <v>0</v>
      </c>
      <c r="LF224">
        <v>0</v>
      </c>
      <c r="LG224">
        <v>1</v>
      </c>
      <c r="LH224">
        <v>0</v>
      </c>
      <c r="LI224">
        <v>0</v>
      </c>
      <c r="LJ224">
        <v>0</v>
      </c>
      <c r="LK224">
        <v>0</v>
      </c>
      <c r="LL224">
        <v>0</v>
      </c>
      <c r="LM224">
        <v>0</v>
      </c>
      <c r="LR224" t="s">
        <v>244</v>
      </c>
      <c r="LS224">
        <v>1</v>
      </c>
      <c r="LT224">
        <v>0</v>
      </c>
      <c r="LU224">
        <v>0</v>
      </c>
      <c r="LV224">
        <v>0</v>
      </c>
      <c r="LX224">
        <v>95612756</v>
      </c>
      <c r="LY224" t="s">
        <v>3331</v>
      </c>
      <c r="LZ224" t="s">
        <v>3332</v>
      </c>
      <c r="MB224">
        <v>226</v>
      </c>
    </row>
    <row r="225" spans="1:340" customFormat="1" ht="14.4" x14ac:dyDescent="0.3">
      <c r="A225" t="s">
        <v>3333</v>
      </c>
      <c r="B225" t="s">
        <v>3334</v>
      </c>
      <c r="C225" t="s">
        <v>2697</v>
      </c>
      <c r="D225" t="s">
        <v>250</v>
      </c>
      <c r="E225" t="s">
        <v>295</v>
      </c>
      <c r="F225" t="s">
        <v>1739</v>
      </c>
      <c r="G225" t="s">
        <v>3305</v>
      </c>
      <c r="H225" t="s">
        <v>241</v>
      </c>
      <c r="FD225" t="s">
        <v>242</v>
      </c>
      <c r="FE225" t="s">
        <v>242</v>
      </c>
      <c r="FF225" t="s">
        <v>242</v>
      </c>
      <c r="FH225">
        <v>1.5</v>
      </c>
      <c r="FI225">
        <v>1.5</v>
      </c>
      <c r="FK225" t="s">
        <v>242</v>
      </c>
      <c r="FL225" t="s">
        <v>242</v>
      </c>
      <c r="FM225" t="s">
        <v>242</v>
      </c>
      <c r="FO225">
        <v>2</v>
      </c>
      <c r="FP225">
        <v>2</v>
      </c>
      <c r="FR225" t="s">
        <v>242</v>
      </c>
      <c r="FS225" t="s">
        <v>242</v>
      </c>
      <c r="FT225" t="s">
        <v>242</v>
      </c>
      <c r="FV225">
        <v>5</v>
      </c>
      <c r="FW225">
        <v>5</v>
      </c>
      <c r="FY225" t="s">
        <v>242</v>
      </c>
      <c r="FZ225" t="s">
        <v>242</v>
      </c>
      <c r="GA225" t="s">
        <v>242</v>
      </c>
      <c r="GC225">
        <v>2</v>
      </c>
      <c r="GD225">
        <v>2</v>
      </c>
      <c r="LB225" t="s">
        <v>244</v>
      </c>
      <c r="LC225">
        <v>0</v>
      </c>
      <c r="LD225">
        <v>0</v>
      </c>
      <c r="LE225">
        <v>0</v>
      </c>
      <c r="LF225">
        <v>0</v>
      </c>
      <c r="LG225">
        <v>1</v>
      </c>
      <c r="LH225">
        <v>0</v>
      </c>
      <c r="LI225">
        <v>0</v>
      </c>
      <c r="LJ225">
        <v>0</v>
      </c>
      <c r="LK225">
        <v>0</v>
      </c>
      <c r="LL225">
        <v>0</v>
      </c>
      <c r="LM225">
        <v>0</v>
      </c>
      <c r="LR225" t="s">
        <v>244</v>
      </c>
      <c r="LS225">
        <v>1</v>
      </c>
      <c r="LT225">
        <v>0</v>
      </c>
      <c r="LU225">
        <v>0</v>
      </c>
      <c r="LV225">
        <v>0</v>
      </c>
      <c r="LX225">
        <v>95612767</v>
      </c>
      <c r="LY225" t="s">
        <v>3335</v>
      </c>
      <c r="LZ225" t="s">
        <v>3336</v>
      </c>
      <c r="MB225">
        <v>227</v>
      </c>
    </row>
    <row r="226" spans="1:340" customFormat="1" ht="14.4" x14ac:dyDescent="0.3">
      <c r="A226" t="s">
        <v>3337</v>
      </c>
      <c r="B226" t="s">
        <v>3338</v>
      </c>
      <c r="C226" t="s">
        <v>2697</v>
      </c>
      <c r="D226" t="s">
        <v>250</v>
      </c>
      <c r="E226" t="s">
        <v>295</v>
      </c>
      <c r="F226" t="s">
        <v>1739</v>
      </c>
      <c r="G226" t="s">
        <v>3305</v>
      </c>
      <c r="H226" t="s">
        <v>1824</v>
      </c>
      <c r="IJ226" t="s">
        <v>242</v>
      </c>
      <c r="IK226" t="s">
        <v>242</v>
      </c>
      <c r="IL226" t="s">
        <v>242</v>
      </c>
      <c r="IN226">
        <v>3.5</v>
      </c>
      <c r="IO226">
        <v>3.5</v>
      </c>
      <c r="IQ226" t="s">
        <v>299</v>
      </c>
      <c r="IZ226" t="s">
        <v>242</v>
      </c>
      <c r="JA226" t="s">
        <v>242</v>
      </c>
      <c r="JB226" t="s">
        <v>243</v>
      </c>
      <c r="JC226">
        <v>0.1</v>
      </c>
      <c r="JD226">
        <v>12</v>
      </c>
      <c r="JE226">
        <v>120</v>
      </c>
      <c r="JG226" t="s">
        <v>3339</v>
      </c>
      <c r="JH226" t="s">
        <v>242</v>
      </c>
      <c r="JI226" t="s">
        <v>242</v>
      </c>
      <c r="JJ226" t="s">
        <v>243</v>
      </c>
      <c r="JK226">
        <v>0.9</v>
      </c>
      <c r="JL226">
        <v>7</v>
      </c>
      <c r="JM226">
        <v>7.78</v>
      </c>
      <c r="JO226" t="s">
        <v>3340</v>
      </c>
      <c r="JP226" t="s">
        <v>242</v>
      </c>
      <c r="JQ226" t="s">
        <v>242</v>
      </c>
      <c r="JR226" t="s">
        <v>243</v>
      </c>
      <c r="JS226">
        <v>8</v>
      </c>
      <c r="JT226">
        <v>3</v>
      </c>
      <c r="JU226">
        <v>4.5</v>
      </c>
      <c r="JW226" t="s">
        <v>3341</v>
      </c>
      <c r="LB226" t="s">
        <v>244</v>
      </c>
      <c r="LC226">
        <v>0</v>
      </c>
      <c r="LD226">
        <v>0</v>
      </c>
      <c r="LE226">
        <v>0</v>
      </c>
      <c r="LF226">
        <v>0</v>
      </c>
      <c r="LG226">
        <v>1</v>
      </c>
      <c r="LH226">
        <v>0</v>
      </c>
      <c r="LI226">
        <v>0</v>
      </c>
      <c r="LJ226">
        <v>0</v>
      </c>
      <c r="LK226">
        <v>0</v>
      </c>
      <c r="LL226">
        <v>0</v>
      </c>
      <c r="LM226">
        <v>0</v>
      </c>
      <c r="LR226" t="s">
        <v>244</v>
      </c>
      <c r="LS226">
        <v>1</v>
      </c>
      <c r="LT226">
        <v>0</v>
      </c>
      <c r="LU226">
        <v>0</v>
      </c>
      <c r="LV226">
        <v>0</v>
      </c>
      <c r="LX226">
        <v>95612777</v>
      </c>
      <c r="LY226" t="s">
        <v>3342</v>
      </c>
      <c r="LZ226" t="s">
        <v>3343</v>
      </c>
      <c r="MB226">
        <v>228</v>
      </c>
    </row>
    <row r="227" spans="1:340" customFormat="1" ht="14.4" x14ac:dyDescent="0.3">
      <c r="A227" t="s">
        <v>3344</v>
      </c>
      <c r="B227" t="s">
        <v>3345</v>
      </c>
      <c r="C227" t="s">
        <v>2697</v>
      </c>
      <c r="D227" t="s">
        <v>250</v>
      </c>
      <c r="E227" t="s">
        <v>295</v>
      </c>
      <c r="F227" t="s">
        <v>1739</v>
      </c>
      <c r="G227" t="s">
        <v>1027</v>
      </c>
      <c r="H227" t="s">
        <v>252</v>
      </c>
      <c r="I227" t="s">
        <v>242</v>
      </c>
      <c r="J227" t="s">
        <v>242</v>
      </c>
      <c r="K227" t="s">
        <v>242</v>
      </c>
      <c r="M227">
        <v>1</v>
      </c>
      <c r="N227">
        <v>1</v>
      </c>
      <c r="P227" t="s">
        <v>253</v>
      </c>
      <c r="Q227" t="s">
        <v>242</v>
      </c>
      <c r="R227" t="s">
        <v>242</v>
      </c>
      <c r="S227" t="s">
        <v>242</v>
      </c>
      <c r="U227">
        <v>3.5</v>
      </c>
      <c r="V227">
        <v>3.5</v>
      </c>
      <c r="X227" t="s">
        <v>3346</v>
      </c>
      <c r="Y227" t="s">
        <v>242</v>
      </c>
      <c r="Z227" t="s">
        <v>242</v>
      </c>
      <c r="AA227" t="s">
        <v>242</v>
      </c>
      <c r="AC227">
        <v>2.75</v>
      </c>
      <c r="AD227">
        <v>2.75</v>
      </c>
      <c r="AF227" t="s">
        <v>3347</v>
      </c>
      <c r="AG227" t="s">
        <v>242</v>
      </c>
      <c r="AH227" t="s">
        <v>242</v>
      </c>
      <c r="AI227" t="s">
        <v>242</v>
      </c>
      <c r="AK227">
        <v>3</v>
      </c>
      <c r="AL227">
        <v>3</v>
      </c>
      <c r="AN227" t="s">
        <v>303</v>
      </c>
      <c r="AO227" t="s">
        <v>242</v>
      </c>
      <c r="AP227" t="s">
        <v>242</v>
      </c>
      <c r="AQ227" t="s">
        <v>242</v>
      </c>
      <c r="AS227">
        <v>2.5</v>
      </c>
      <c r="AT227">
        <v>2.5</v>
      </c>
      <c r="AV227" t="s">
        <v>296</v>
      </c>
      <c r="AW227" t="s">
        <v>242</v>
      </c>
      <c r="AX227" t="s">
        <v>242</v>
      </c>
      <c r="AY227" t="s">
        <v>242</v>
      </c>
      <c r="BA227">
        <v>4.5</v>
      </c>
      <c r="BB227">
        <v>4.5</v>
      </c>
      <c r="BD227" t="s">
        <v>3348</v>
      </c>
      <c r="BE227" t="s">
        <v>242</v>
      </c>
      <c r="BF227" t="s">
        <v>242</v>
      </c>
      <c r="BG227" t="s">
        <v>242</v>
      </c>
      <c r="BI227">
        <v>2</v>
      </c>
      <c r="BJ227">
        <v>2</v>
      </c>
      <c r="BL227" t="s">
        <v>1893</v>
      </c>
      <c r="BM227" t="s">
        <v>242</v>
      </c>
      <c r="BN227" t="s">
        <v>242</v>
      </c>
      <c r="BO227" t="s">
        <v>242</v>
      </c>
      <c r="BQ227">
        <v>2.5</v>
      </c>
      <c r="BR227">
        <v>2.5</v>
      </c>
      <c r="BT227" t="s">
        <v>2191</v>
      </c>
      <c r="BU227" t="s">
        <v>242</v>
      </c>
      <c r="BV227" t="s">
        <v>242</v>
      </c>
      <c r="BW227" t="s">
        <v>242</v>
      </c>
      <c r="BY227">
        <v>2.5</v>
      </c>
      <c r="BZ227">
        <v>2.5</v>
      </c>
      <c r="CB227" t="s">
        <v>2191</v>
      </c>
      <c r="CC227" t="s">
        <v>242</v>
      </c>
      <c r="CD227" t="s">
        <v>242</v>
      </c>
      <c r="CE227" t="s">
        <v>243</v>
      </c>
      <c r="CF227">
        <v>160</v>
      </c>
      <c r="CG227">
        <v>2.25</v>
      </c>
      <c r="CH227">
        <v>2.81</v>
      </c>
      <c r="CJ227" t="s">
        <v>3349</v>
      </c>
      <c r="CK227" t="s">
        <v>242</v>
      </c>
      <c r="CL227" t="s">
        <v>242</v>
      </c>
      <c r="CM227" t="s">
        <v>242</v>
      </c>
      <c r="CO227">
        <v>4.75</v>
      </c>
      <c r="CP227">
        <v>4.75</v>
      </c>
      <c r="CR227" t="s">
        <v>3350</v>
      </c>
      <c r="CS227" t="s">
        <v>242</v>
      </c>
      <c r="CT227" t="s">
        <v>242</v>
      </c>
      <c r="CU227" t="s">
        <v>242</v>
      </c>
      <c r="CW227">
        <v>3</v>
      </c>
      <c r="CX227">
        <v>3</v>
      </c>
      <c r="CZ227" t="s">
        <v>2138</v>
      </c>
      <c r="DA227" t="s">
        <v>242</v>
      </c>
      <c r="DB227" t="s">
        <v>242</v>
      </c>
      <c r="DC227" t="s">
        <v>242</v>
      </c>
      <c r="DE227">
        <v>5.75</v>
      </c>
      <c r="DF227">
        <v>5.75</v>
      </c>
      <c r="DH227" t="s">
        <v>2154</v>
      </c>
      <c r="DI227" t="s">
        <v>242</v>
      </c>
      <c r="DJ227" t="s">
        <v>242</v>
      </c>
      <c r="DK227" t="s">
        <v>242</v>
      </c>
      <c r="DM227">
        <v>5.5</v>
      </c>
      <c r="DN227">
        <v>5.5</v>
      </c>
      <c r="DP227" t="s">
        <v>3351</v>
      </c>
      <c r="DQ227" t="s">
        <v>242</v>
      </c>
      <c r="DR227" t="s">
        <v>242</v>
      </c>
      <c r="DS227" t="s">
        <v>243</v>
      </c>
      <c r="DT227">
        <v>160</v>
      </c>
      <c r="DU227">
        <v>3.5</v>
      </c>
      <c r="DV227">
        <v>4.38</v>
      </c>
      <c r="DX227" t="s">
        <v>305</v>
      </c>
      <c r="DY227" t="s">
        <v>242</v>
      </c>
      <c r="DZ227" t="s">
        <v>242</v>
      </c>
      <c r="EA227" t="s">
        <v>242</v>
      </c>
      <c r="EC227">
        <v>13</v>
      </c>
      <c r="ED227">
        <v>13</v>
      </c>
      <c r="EF227" t="s">
        <v>3352</v>
      </c>
      <c r="EG227" t="s">
        <v>243</v>
      </c>
      <c r="EO227" t="s">
        <v>243</v>
      </c>
      <c r="EW227" t="s">
        <v>242</v>
      </c>
      <c r="EX227" t="s">
        <v>242</v>
      </c>
      <c r="EY227" t="s">
        <v>243</v>
      </c>
      <c r="EZ227">
        <v>4</v>
      </c>
      <c r="FA227">
        <v>1</v>
      </c>
      <c r="FB227">
        <v>1.25</v>
      </c>
      <c r="FD227" t="s">
        <v>243</v>
      </c>
      <c r="FK227" t="s">
        <v>243</v>
      </c>
      <c r="FR227" t="s">
        <v>243</v>
      </c>
      <c r="FY227" t="s">
        <v>243</v>
      </c>
      <c r="GF227" t="s">
        <v>242</v>
      </c>
      <c r="GG227" t="s">
        <v>242</v>
      </c>
      <c r="GH227" t="s">
        <v>243</v>
      </c>
      <c r="GI227">
        <v>75</v>
      </c>
      <c r="GJ227">
        <v>1.5</v>
      </c>
      <c r="GK227">
        <v>3</v>
      </c>
      <c r="GM227" t="s">
        <v>1492</v>
      </c>
      <c r="GN227" t="s">
        <v>242</v>
      </c>
      <c r="GO227" t="s">
        <v>242</v>
      </c>
      <c r="GP227" t="s">
        <v>243</v>
      </c>
      <c r="GQ227">
        <v>2.5</v>
      </c>
      <c r="GR227">
        <v>32</v>
      </c>
      <c r="GS227">
        <v>12.8</v>
      </c>
      <c r="GU227" t="s">
        <v>3353</v>
      </c>
      <c r="GV227" t="s">
        <v>242</v>
      </c>
      <c r="GW227" t="s">
        <v>242</v>
      </c>
      <c r="GX227" t="s">
        <v>243</v>
      </c>
      <c r="GY227">
        <v>0.9</v>
      </c>
      <c r="GZ227">
        <v>5.5</v>
      </c>
      <c r="HA227">
        <v>6.11</v>
      </c>
      <c r="HC227" t="s">
        <v>1777</v>
      </c>
      <c r="HD227" t="s">
        <v>242</v>
      </c>
      <c r="HE227" t="s">
        <v>242</v>
      </c>
      <c r="HF227" t="s">
        <v>243</v>
      </c>
      <c r="HG227">
        <v>180</v>
      </c>
      <c r="HH227">
        <v>5.5</v>
      </c>
      <c r="HI227">
        <v>7.64</v>
      </c>
      <c r="HK227" t="s">
        <v>2459</v>
      </c>
      <c r="HL227" t="s">
        <v>242</v>
      </c>
      <c r="HM227" t="s">
        <v>242</v>
      </c>
      <c r="HN227" t="s">
        <v>242</v>
      </c>
      <c r="HP227">
        <v>7.5</v>
      </c>
      <c r="HQ227">
        <v>7.5</v>
      </c>
      <c r="HS227" t="s">
        <v>316</v>
      </c>
      <c r="HT227" t="s">
        <v>242</v>
      </c>
      <c r="HU227" t="s">
        <v>242</v>
      </c>
      <c r="HV227" t="s">
        <v>242</v>
      </c>
      <c r="HX227">
        <v>7</v>
      </c>
      <c r="HY227">
        <v>7</v>
      </c>
      <c r="IA227" t="s">
        <v>3354</v>
      </c>
      <c r="IB227" t="s">
        <v>242</v>
      </c>
      <c r="IC227" t="s">
        <v>242</v>
      </c>
      <c r="ID227" t="s">
        <v>242</v>
      </c>
      <c r="IF227">
        <v>2</v>
      </c>
      <c r="IG227">
        <v>2</v>
      </c>
      <c r="II227" t="s">
        <v>3355</v>
      </c>
      <c r="IJ227" t="s">
        <v>243</v>
      </c>
      <c r="IR227" t="s">
        <v>242</v>
      </c>
      <c r="IS227" t="s">
        <v>242</v>
      </c>
      <c r="IT227" t="s">
        <v>243</v>
      </c>
      <c r="IU227">
        <v>46</v>
      </c>
      <c r="IV227">
        <v>32</v>
      </c>
      <c r="IW227">
        <v>20.87</v>
      </c>
      <c r="IY227" t="s">
        <v>3356</v>
      </c>
      <c r="IZ227" t="s">
        <v>243</v>
      </c>
      <c r="JH227" t="s">
        <v>243</v>
      </c>
      <c r="JP227" t="s">
        <v>243</v>
      </c>
      <c r="JX227" t="s">
        <v>242</v>
      </c>
      <c r="JY227" t="s">
        <v>242</v>
      </c>
      <c r="JZ227" t="s">
        <v>242</v>
      </c>
      <c r="KB227">
        <v>2</v>
      </c>
      <c r="KC227">
        <v>0.28999999999999998</v>
      </c>
      <c r="KE227" t="s">
        <v>3357</v>
      </c>
      <c r="LB227" t="s">
        <v>244</v>
      </c>
      <c r="LC227">
        <v>0</v>
      </c>
      <c r="LD227">
        <v>0</v>
      </c>
      <c r="LE227">
        <v>0</v>
      </c>
      <c r="LF227">
        <v>0</v>
      </c>
      <c r="LG227">
        <v>1</v>
      </c>
      <c r="LH227">
        <v>0</v>
      </c>
      <c r="LI227">
        <v>0</v>
      </c>
      <c r="LJ227">
        <v>0</v>
      </c>
      <c r="LK227">
        <v>0</v>
      </c>
      <c r="LL227">
        <v>0</v>
      </c>
      <c r="LM227">
        <v>0</v>
      </c>
      <c r="LR227" t="s">
        <v>244</v>
      </c>
      <c r="LS227">
        <v>1</v>
      </c>
      <c r="LT227">
        <v>0</v>
      </c>
      <c r="LU227">
        <v>0</v>
      </c>
      <c r="LV227">
        <v>0</v>
      </c>
      <c r="LX227">
        <v>95612790</v>
      </c>
      <c r="LY227" t="s">
        <v>3358</v>
      </c>
      <c r="LZ227" t="s">
        <v>3359</v>
      </c>
      <c r="MB227">
        <v>229</v>
      </c>
    </row>
    <row r="228" spans="1:340" customFormat="1" ht="14.4" x14ac:dyDescent="0.3">
      <c r="A228" t="s">
        <v>3360</v>
      </c>
      <c r="B228" t="s">
        <v>3361</v>
      </c>
      <c r="C228" t="s">
        <v>2697</v>
      </c>
      <c r="D228" t="s">
        <v>250</v>
      </c>
      <c r="E228" t="s">
        <v>295</v>
      </c>
      <c r="F228" t="s">
        <v>1739</v>
      </c>
      <c r="G228" t="s">
        <v>3305</v>
      </c>
      <c r="H228" t="s">
        <v>284</v>
      </c>
      <c r="EG228" t="s">
        <v>242</v>
      </c>
      <c r="EH228" t="s">
        <v>242</v>
      </c>
      <c r="EI228" t="s">
        <v>242</v>
      </c>
      <c r="EK228">
        <v>8.5</v>
      </c>
      <c r="EL228">
        <v>8.5</v>
      </c>
      <c r="EN228" t="s">
        <v>285</v>
      </c>
      <c r="EO228" t="s">
        <v>242</v>
      </c>
      <c r="EP228" t="s">
        <v>242</v>
      </c>
      <c r="EQ228" t="s">
        <v>242</v>
      </c>
      <c r="ES228">
        <v>44</v>
      </c>
      <c r="ET228">
        <v>44</v>
      </c>
      <c r="EV228" t="s">
        <v>260</v>
      </c>
      <c r="LB228" t="s">
        <v>244</v>
      </c>
      <c r="LC228">
        <v>0</v>
      </c>
      <c r="LD228">
        <v>0</v>
      </c>
      <c r="LE228">
        <v>0</v>
      </c>
      <c r="LF228">
        <v>0</v>
      </c>
      <c r="LG228">
        <v>1</v>
      </c>
      <c r="LH228">
        <v>0</v>
      </c>
      <c r="LI228">
        <v>0</v>
      </c>
      <c r="LJ228">
        <v>0</v>
      </c>
      <c r="LK228">
        <v>0</v>
      </c>
      <c r="LL228">
        <v>0</v>
      </c>
      <c r="LM228">
        <v>0</v>
      </c>
      <c r="LR228" t="s">
        <v>244</v>
      </c>
      <c r="LS228">
        <v>1</v>
      </c>
      <c r="LT228">
        <v>0</v>
      </c>
      <c r="LU228">
        <v>0</v>
      </c>
      <c r="LV228">
        <v>0</v>
      </c>
      <c r="LX228">
        <v>95612798</v>
      </c>
      <c r="LY228" t="s">
        <v>3362</v>
      </c>
      <c r="LZ228" t="s">
        <v>3363</v>
      </c>
      <c r="MB228">
        <v>230</v>
      </c>
    </row>
    <row r="229" spans="1:340" customFormat="1" ht="14.4" x14ac:dyDescent="0.3">
      <c r="A229" t="s">
        <v>3364</v>
      </c>
      <c r="B229" t="s">
        <v>3365</v>
      </c>
      <c r="C229" t="s">
        <v>2697</v>
      </c>
      <c r="D229" t="s">
        <v>250</v>
      </c>
      <c r="E229" t="s">
        <v>295</v>
      </c>
      <c r="F229" t="s">
        <v>1739</v>
      </c>
      <c r="G229" t="s">
        <v>1027</v>
      </c>
      <c r="H229" t="s">
        <v>241</v>
      </c>
      <c r="FD229" t="s">
        <v>242</v>
      </c>
      <c r="FE229" t="s">
        <v>242</v>
      </c>
      <c r="FF229" t="s">
        <v>242</v>
      </c>
      <c r="FH229">
        <v>2</v>
      </c>
      <c r="FI229">
        <v>2</v>
      </c>
      <c r="FK229" t="s">
        <v>242</v>
      </c>
      <c r="FL229" t="s">
        <v>242</v>
      </c>
      <c r="FM229" t="s">
        <v>242</v>
      </c>
      <c r="FO229">
        <v>2.5</v>
      </c>
      <c r="FP229">
        <v>2.5</v>
      </c>
      <c r="FR229" t="s">
        <v>242</v>
      </c>
      <c r="FS229" t="s">
        <v>242</v>
      </c>
      <c r="FT229" t="s">
        <v>242</v>
      </c>
      <c r="FV229">
        <v>6</v>
      </c>
      <c r="FW229">
        <v>6</v>
      </c>
      <c r="FY229" t="s">
        <v>242</v>
      </c>
      <c r="FZ229" t="s">
        <v>242</v>
      </c>
      <c r="GA229" t="s">
        <v>242</v>
      </c>
      <c r="GC229">
        <v>2.5</v>
      </c>
      <c r="GD229">
        <v>2.5</v>
      </c>
      <c r="LB229" t="s">
        <v>244</v>
      </c>
      <c r="LC229">
        <v>0</v>
      </c>
      <c r="LD229">
        <v>0</v>
      </c>
      <c r="LE229">
        <v>0</v>
      </c>
      <c r="LF229">
        <v>0</v>
      </c>
      <c r="LG229">
        <v>1</v>
      </c>
      <c r="LH229">
        <v>0</v>
      </c>
      <c r="LI229">
        <v>0</v>
      </c>
      <c r="LJ229">
        <v>0</v>
      </c>
      <c r="LK229">
        <v>0</v>
      </c>
      <c r="LL229">
        <v>0</v>
      </c>
      <c r="LM229">
        <v>0</v>
      </c>
      <c r="LR229" t="s">
        <v>244</v>
      </c>
      <c r="LS229">
        <v>1</v>
      </c>
      <c r="LT229">
        <v>0</v>
      </c>
      <c r="LU229">
        <v>0</v>
      </c>
      <c r="LV229">
        <v>0</v>
      </c>
      <c r="LX229">
        <v>95612803</v>
      </c>
      <c r="LY229" t="s">
        <v>3366</v>
      </c>
      <c r="LZ229" t="s">
        <v>3367</v>
      </c>
      <c r="MB229">
        <v>231</v>
      </c>
    </row>
    <row r="230" spans="1:340" customFormat="1" ht="14.4" x14ac:dyDescent="0.3">
      <c r="A230" t="s">
        <v>3368</v>
      </c>
      <c r="B230" t="s">
        <v>3369</v>
      </c>
      <c r="C230" t="s">
        <v>2697</v>
      </c>
      <c r="D230" t="s">
        <v>250</v>
      </c>
      <c r="E230" t="s">
        <v>295</v>
      </c>
      <c r="F230" t="s">
        <v>1739</v>
      </c>
      <c r="G230" t="s">
        <v>1027</v>
      </c>
      <c r="H230" t="s">
        <v>1824</v>
      </c>
      <c r="IJ230" t="s">
        <v>242</v>
      </c>
      <c r="IK230" t="s">
        <v>242</v>
      </c>
      <c r="IL230" t="s">
        <v>243</v>
      </c>
      <c r="IM230">
        <v>15</v>
      </c>
      <c r="IN230">
        <v>5.5</v>
      </c>
      <c r="IO230">
        <v>3.67</v>
      </c>
      <c r="IQ230" t="s">
        <v>299</v>
      </c>
      <c r="IZ230" t="s">
        <v>242</v>
      </c>
      <c r="JA230" t="s">
        <v>242</v>
      </c>
      <c r="JB230" t="s">
        <v>243</v>
      </c>
      <c r="JC230">
        <v>0.3</v>
      </c>
      <c r="JD230">
        <v>15</v>
      </c>
      <c r="JE230">
        <v>50</v>
      </c>
      <c r="JG230" t="s">
        <v>3370</v>
      </c>
      <c r="JH230" t="s">
        <v>242</v>
      </c>
      <c r="JI230" t="s">
        <v>242</v>
      </c>
      <c r="JJ230" t="s">
        <v>242</v>
      </c>
      <c r="JL230">
        <v>8.5</v>
      </c>
      <c r="JM230">
        <v>8.5</v>
      </c>
      <c r="JO230" t="s">
        <v>3371</v>
      </c>
      <c r="JP230" t="s">
        <v>242</v>
      </c>
      <c r="JQ230" t="s">
        <v>242</v>
      </c>
      <c r="JR230" t="s">
        <v>243</v>
      </c>
      <c r="JS230">
        <v>8</v>
      </c>
      <c r="JT230">
        <v>5</v>
      </c>
      <c r="JU230">
        <v>7.5</v>
      </c>
      <c r="JW230" t="s">
        <v>2190</v>
      </c>
      <c r="LB230" t="s">
        <v>244</v>
      </c>
      <c r="LC230">
        <v>0</v>
      </c>
      <c r="LD230">
        <v>0</v>
      </c>
      <c r="LE230">
        <v>0</v>
      </c>
      <c r="LF230">
        <v>0</v>
      </c>
      <c r="LG230">
        <v>1</v>
      </c>
      <c r="LH230">
        <v>0</v>
      </c>
      <c r="LI230">
        <v>0</v>
      </c>
      <c r="LJ230">
        <v>0</v>
      </c>
      <c r="LK230">
        <v>0</v>
      </c>
      <c r="LL230">
        <v>0</v>
      </c>
      <c r="LM230">
        <v>0</v>
      </c>
      <c r="LR230" t="s">
        <v>244</v>
      </c>
      <c r="LS230">
        <v>1</v>
      </c>
      <c r="LT230">
        <v>0</v>
      </c>
      <c r="LU230">
        <v>0</v>
      </c>
      <c r="LV230">
        <v>0</v>
      </c>
      <c r="LX230">
        <v>95612813</v>
      </c>
      <c r="LY230" t="s">
        <v>3372</v>
      </c>
      <c r="LZ230" t="s">
        <v>3373</v>
      </c>
      <c r="MB230">
        <v>232</v>
      </c>
    </row>
    <row r="231" spans="1:340" customFormat="1" ht="14.4" x14ac:dyDescent="0.3">
      <c r="A231" t="s">
        <v>3374</v>
      </c>
      <c r="B231" t="s">
        <v>3375</v>
      </c>
      <c r="C231" t="s">
        <v>2697</v>
      </c>
      <c r="D231" t="s">
        <v>250</v>
      </c>
      <c r="E231" t="s">
        <v>295</v>
      </c>
      <c r="F231" t="s">
        <v>1739</v>
      </c>
      <c r="G231" t="s">
        <v>1027</v>
      </c>
      <c r="H231" t="s">
        <v>1491</v>
      </c>
      <c r="KJ231" t="s">
        <v>242</v>
      </c>
      <c r="KK231" t="s">
        <v>1714</v>
      </c>
      <c r="KM231" t="s">
        <v>1695</v>
      </c>
      <c r="KO231" t="s">
        <v>242</v>
      </c>
      <c r="KP231" t="s">
        <v>242</v>
      </c>
      <c r="KR231">
        <v>5</v>
      </c>
      <c r="KS231">
        <v>5</v>
      </c>
      <c r="LA231">
        <v>5</v>
      </c>
      <c r="LB231" t="s">
        <v>244</v>
      </c>
      <c r="LC231">
        <v>0</v>
      </c>
      <c r="LD231">
        <v>0</v>
      </c>
      <c r="LE231">
        <v>0</v>
      </c>
      <c r="LF231">
        <v>0</v>
      </c>
      <c r="LG231">
        <v>1</v>
      </c>
      <c r="LH231">
        <v>0</v>
      </c>
      <c r="LI231">
        <v>0</v>
      </c>
      <c r="LJ231">
        <v>0</v>
      </c>
      <c r="LK231">
        <v>0</v>
      </c>
      <c r="LL231">
        <v>0</v>
      </c>
      <c r="LM231">
        <v>0</v>
      </c>
      <c r="LR231" t="s">
        <v>244</v>
      </c>
      <c r="LS231">
        <v>1</v>
      </c>
      <c r="LT231">
        <v>0</v>
      </c>
      <c r="LU231">
        <v>0</v>
      </c>
      <c r="LV231">
        <v>0</v>
      </c>
      <c r="LX231">
        <v>95612823</v>
      </c>
      <c r="LY231" t="s">
        <v>3376</v>
      </c>
      <c r="LZ231" t="s">
        <v>3377</v>
      </c>
      <c r="MB231">
        <v>233</v>
      </c>
    </row>
    <row r="232" spans="1:340" customFormat="1" ht="14.4" x14ac:dyDescent="0.3">
      <c r="A232" t="s">
        <v>3378</v>
      </c>
      <c r="B232" t="s">
        <v>3379</v>
      </c>
      <c r="C232" t="s">
        <v>2697</v>
      </c>
      <c r="D232" t="s">
        <v>250</v>
      </c>
      <c r="E232" t="s">
        <v>295</v>
      </c>
      <c r="F232" t="s">
        <v>1739</v>
      </c>
      <c r="G232" t="s">
        <v>1027</v>
      </c>
      <c r="H232" t="s">
        <v>1491</v>
      </c>
      <c r="KJ232" t="s">
        <v>242</v>
      </c>
      <c r="KK232" t="s">
        <v>276</v>
      </c>
      <c r="KL232" t="s">
        <v>2112</v>
      </c>
      <c r="KM232" t="s">
        <v>1695</v>
      </c>
      <c r="KO232" t="s">
        <v>242</v>
      </c>
      <c r="KP232" t="s">
        <v>242</v>
      </c>
      <c r="KR232">
        <v>10</v>
      </c>
      <c r="KS232">
        <v>10</v>
      </c>
      <c r="LA232">
        <v>10</v>
      </c>
      <c r="LB232" t="s">
        <v>244</v>
      </c>
      <c r="LC232">
        <v>0</v>
      </c>
      <c r="LD232">
        <v>0</v>
      </c>
      <c r="LE232">
        <v>0</v>
      </c>
      <c r="LF232">
        <v>0</v>
      </c>
      <c r="LG232">
        <v>1</v>
      </c>
      <c r="LH232">
        <v>0</v>
      </c>
      <c r="LI232">
        <v>0</v>
      </c>
      <c r="LJ232">
        <v>0</v>
      </c>
      <c r="LK232">
        <v>0</v>
      </c>
      <c r="LL232">
        <v>0</v>
      </c>
      <c r="LM232">
        <v>0</v>
      </c>
      <c r="LR232" t="s">
        <v>244</v>
      </c>
      <c r="LS232">
        <v>1</v>
      </c>
      <c r="LT232">
        <v>0</v>
      </c>
      <c r="LU232">
        <v>0</v>
      </c>
      <c r="LV232">
        <v>0</v>
      </c>
      <c r="LX232">
        <v>95612840</v>
      </c>
      <c r="LY232" t="s">
        <v>3380</v>
      </c>
      <c r="LZ232" t="s">
        <v>3381</v>
      </c>
      <c r="MB232">
        <v>234</v>
      </c>
    </row>
    <row r="233" spans="1:340" customFormat="1" ht="14.4" x14ac:dyDescent="0.3">
      <c r="A233" t="s">
        <v>3382</v>
      </c>
      <c r="B233" t="s">
        <v>3383</v>
      </c>
      <c r="C233" t="s">
        <v>2697</v>
      </c>
      <c r="D233" t="s">
        <v>250</v>
      </c>
      <c r="E233" t="s">
        <v>295</v>
      </c>
      <c r="F233" t="s">
        <v>1739</v>
      </c>
      <c r="G233" t="s">
        <v>1027</v>
      </c>
      <c r="H233" t="s">
        <v>1491</v>
      </c>
      <c r="KJ233" t="s">
        <v>242</v>
      </c>
      <c r="KK233" t="s">
        <v>276</v>
      </c>
      <c r="KL233" t="s">
        <v>3384</v>
      </c>
      <c r="KM233" t="s">
        <v>1695</v>
      </c>
      <c r="KO233" t="s">
        <v>243</v>
      </c>
      <c r="LB233" t="s">
        <v>244</v>
      </c>
      <c r="LC233">
        <v>0</v>
      </c>
      <c r="LD233">
        <v>0</v>
      </c>
      <c r="LE233">
        <v>0</v>
      </c>
      <c r="LF233">
        <v>0</v>
      </c>
      <c r="LG233">
        <v>1</v>
      </c>
      <c r="LH233">
        <v>0</v>
      </c>
      <c r="LI233">
        <v>0</v>
      </c>
      <c r="LJ233">
        <v>0</v>
      </c>
      <c r="LK233">
        <v>0</v>
      </c>
      <c r="LL233">
        <v>0</v>
      </c>
      <c r="LM233">
        <v>0</v>
      </c>
      <c r="LR233" t="s">
        <v>244</v>
      </c>
      <c r="LS233">
        <v>1</v>
      </c>
      <c r="LT233">
        <v>0</v>
      </c>
      <c r="LU233">
        <v>0</v>
      </c>
      <c r="LV233">
        <v>0</v>
      </c>
      <c r="LX233">
        <v>95612846</v>
      </c>
      <c r="LY233" t="s">
        <v>3385</v>
      </c>
      <c r="LZ233" t="s">
        <v>3386</v>
      </c>
      <c r="MB233">
        <v>235</v>
      </c>
    </row>
    <row r="234" spans="1:340" customFormat="1" ht="14.4" x14ac:dyDescent="0.3">
      <c r="A234" t="s">
        <v>3387</v>
      </c>
      <c r="B234" t="s">
        <v>3388</v>
      </c>
      <c r="C234" t="s">
        <v>2697</v>
      </c>
      <c r="D234" t="s">
        <v>250</v>
      </c>
      <c r="E234" t="s">
        <v>295</v>
      </c>
      <c r="F234" t="s">
        <v>1739</v>
      </c>
      <c r="G234" t="s">
        <v>1027</v>
      </c>
      <c r="H234" t="s">
        <v>1491</v>
      </c>
      <c r="KJ234" t="s">
        <v>242</v>
      </c>
      <c r="KK234" t="s">
        <v>1388</v>
      </c>
      <c r="KM234" t="s">
        <v>1694</v>
      </c>
      <c r="KU234" t="s">
        <v>242</v>
      </c>
      <c r="KV234" t="s">
        <v>242</v>
      </c>
      <c r="KX234">
        <v>70</v>
      </c>
      <c r="KY234">
        <v>70</v>
      </c>
      <c r="LA234">
        <v>70</v>
      </c>
      <c r="LB234" t="s">
        <v>244</v>
      </c>
      <c r="LC234">
        <v>0</v>
      </c>
      <c r="LD234">
        <v>0</v>
      </c>
      <c r="LE234">
        <v>0</v>
      </c>
      <c r="LF234">
        <v>0</v>
      </c>
      <c r="LG234">
        <v>1</v>
      </c>
      <c r="LH234">
        <v>0</v>
      </c>
      <c r="LI234">
        <v>0</v>
      </c>
      <c r="LJ234">
        <v>0</v>
      </c>
      <c r="LK234">
        <v>0</v>
      </c>
      <c r="LL234">
        <v>0</v>
      </c>
      <c r="LM234">
        <v>0</v>
      </c>
      <c r="LR234" t="s">
        <v>244</v>
      </c>
      <c r="LS234">
        <v>1</v>
      </c>
      <c r="LT234">
        <v>0</v>
      </c>
      <c r="LU234">
        <v>0</v>
      </c>
      <c r="LV234">
        <v>0</v>
      </c>
      <c r="LX234">
        <v>95612861</v>
      </c>
      <c r="LY234" t="s">
        <v>3389</v>
      </c>
      <c r="LZ234" t="s">
        <v>3390</v>
      </c>
      <c r="MB234">
        <v>236</v>
      </c>
    </row>
    <row r="235" spans="1:340" customFormat="1" ht="14.4" x14ac:dyDescent="0.3">
      <c r="A235" t="s">
        <v>3391</v>
      </c>
      <c r="B235" t="s">
        <v>3392</v>
      </c>
      <c r="C235" t="s">
        <v>2697</v>
      </c>
      <c r="D235" t="s">
        <v>250</v>
      </c>
      <c r="E235" t="s">
        <v>295</v>
      </c>
      <c r="F235" t="s">
        <v>1739</v>
      </c>
      <c r="G235" t="s">
        <v>1027</v>
      </c>
      <c r="H235" t="s">
        <v>1491</v>
      </c>
      <c r="KJ235" t="s">
        <v>242</v>
      </c>
      <c r="KK235" t="s">
        <v>1708</v>
      </c>
      <c r="KM235" t="s">
        <v>1694</v>
      </c>
      <c r="KU235" t="s">
        <v>242</v>
      </c>
      <c r="KV235" t="s">
        <v>242</v>
      </c>
      <c r="KX235">
        <v>80</v>
      </c>
      <c r="KY235">
        <v>80</v>
      </c>
      <c r="LA235">
        <v>80</v>
      </c>
      <c r="LB235" t="s">
        <v>244</v>
      </c>
      <c r="LC235">
        <v>0</v>
      </c>
      <c r="LD235">
        <v>0</v>
      </c>
      <c r="LE235">
        <v>0</v>
      </c>
      <c r="LF235">
        <v>0</v>
      </c>
      <c r="LG235">
        <v>1</v>
      </c>
      <c r="LH235">
        <v>0</v>
      </c>
      <c r="LI235">
        <v>0</v>
      </c>
      <c r="LJ235">
        <v>0</v>
      </c>
      <c r="LK235">
        <v>0</v>
      </c>
      <c r="LL235">
        <v>0</v>
      </c>
      <c r="LM235">
        <v>0</v>
      </c>
      <c r="LR235" t="s">
        <v>244</v>
      </c>
      <c r="LS235">
        <v>1</v>
      </c>
      <c r="LT235">
        <v>0</v>
      </c>
      <c r="LU235">
        <v>0</v>
      </c>
      <c r="LV235">
        <v>0</v>
      </c>
      <c r="LX235">
        <v>95612868</v>
      </c>
      <c r="LY235" t="s">
        <v>3393</v>
      </c>
      <c r="LZ235" t="s">
        <v>3394</v>
      </c>
      <c r="MB235">
        <v>237</v>
      </c>
    </row>
    <row r="236" spans="1:340" customFormat="1" ht="14.4" x14ac:dyDescent="0.3">
      <c r="A236" t="s">
        <v>3395</v>
      </c>
      <c r="B236" t="s">
        <v>3396</v>
      </c>
      <c r="C236" t="s">
        <v>2697</v>
      </c>
      <c r="D236" t="s">
        <v>250</v>
      </c>
      <c r="E236" t="s">
        <v>295</v>
      </c>
      <c r="F236" t="s">
        <v>1739</v>
      </c>
      <c r="G236" t="s">
        <v>1027</v>
      </c>
      <c r="H236" t="s">
        <v>1491</v>
      </c>
      <c r="KJ236" t="s">
        <v>242</v>
      </c>
      <c r="KK236" t="s">
        <v>1708</v>
      </c>
      <c r="KM236" t="s">
        <v>1694</v>
      </c>
      <c r="KU236" t="s">
        <v>242</v>
      </c>
      <c r="KV236" t="s">
        <v>242</v>
      </c>
      <c r="KX236">
        <v>80</v>
      </c>
      <c r="KY236">
        <v>80</v>
      </c>
      <c r="LA236">
        <v>80</v>
      </c>
      <c r="LB236" t="s">
        <v>244</v>
      </c>
      <c r="LC236">
        <v>0</v>
      </c>
      <c r="LD236">
        <v>0</v>
      </c>
      <c r="LE236">
        <v>0</v>
      </c>
      <c r="LF236">
        <v>0</v>
      </c>
      <c r="LG236">
        <v>1</v>
      </c>
      <c r="LH236">
        <v>0</v>
      </c>
      <c r="LI236">
        <v>0</v>
      </c>
      <c r="LJ236">
        <v>0</v>
      </c>
      <c r="LK236">
        <v>0</v>
      </c>
      <c r="LL236">
        <v>0</v>
      </c>
      <c r="LM236">
        <v>0</v>
      </c>
      <c r="LR236" t="s">
        <v>244</v>
      </c>
      <c r="LS236">
        <v>1</v>
      </c>
      <c r="LT236">
        <v>0</v>
      </c>
      <c r="LU236">
        <v>0</v>
      </c>
      <c r="LV236">
        <v>0</v>
      </c>
      <c r="LX236">
        <v>95612875</v>
      </c>
      <c r="LY236" t="s">
        <v>3397</v>
      </c>
      <c r="LZ236" t="s">
        <v>3398</v>
      </c>
      <c r="MB236">
        <v>238</v>
      </c>
    </row>
    <row r="237" spans="1:340" customFormat="1" ht="14.4" x14ac:dyDescent="0.3">
      <c r="A237" t="s">
        <v>3399</v>
      </c>
      <c r="B237" t="s">
        <v>3400</v>
      </c>
      <c r="C237" t="s">
        <v>2697</v>
      </c>
      <c r="D237" t="s">
        <v>250</v>
      </c>
      <c r="E237" t="s">
        <v>295</v>
      </c>
      <c r="F237" t="s">
        <v>1743</v>
      </c>
      <c r="G237" t="s">
        <v>1038</v>
      </c>
      <c r="H237" t="s">
        <v>252</v>
      </c>
      <c r="I237" t="s">
        <v>242</v>
      </c>
      <c r="J237" t="s">
        <v>242</v>
      </c>
      <c r="K237" t="s">
        <v>242</v>
      </c>
      <c r="M237">
        <v>1</v>
      </c>
      <c r="N237">
        <v>1</v>
      </c>
      <c r="P237" t="s">
        <v>1730</v>
      </c>
      <c r="Q237" t="s">
        <v>242</v>
      </c>
      <c r="R237" t="s">
        <v>242</v>
      </c>
      <c r="S237" t="s">
        <v>242</v>
      </c>
      <c r="U237">
        <v>3.5</v>
      </c>
      <c r="V237">
        <v>3.5</v>
      </c>
      <c r="X237" t="s">
        <v>343</v>
      </c>
      <c r="Y237" t="s">
        <v>242</v>
      </c>
      <c r="Z237" t="s">
        <v>242</v>
      </c>
      <c r="AA237" t="s">
        <v>242</v>
      </c>
      <c r="AC237">
        <v>3</v>
      </c>
      <c r="AD237">
        <v>3</v>
      </c>
      <c r="AF237" t="s">
        <v>3401</v>
      </c>
      <c r="AG237" t="s">
        <v>242</v>
      </c>
      <c r="AH237" t="s">
        <v>242</v>
      </c>
      <c r="AI237" t="s">
        <v>242</v>
      </c>
      <c r="AK237">
        <v>3</v>
      </c>
      <c r="AL237">
        <v>3</v>
      </c>
      <c r="AN237" t="s">
        <v>3254</v>
      </c>
      <c r="AO237" t="s">
        <v>242</v>
      </c>
      <c r="AP237" t="s">
        <v>242</v>
      </c>
      <c r="AQ237" t="s">
        <v>243</v>
      </c>
      <c r="AR237">
        <v>400</v>
      </c>
      <c r="AS237">
        <v>2</v>
      </c>
      <c r="AT237">
        <v>2.5</v>
      </c>
      <c r="AV237" t="s">
        <v>1894</v>
      </c>
      <c r="AW237" t="s">
        <v>242</v>
      </c>
      <c r="AX237" t="s">
        <v>242</v>
      </c>
      <c r="AY237" t="s">
        <v>242</v>
      </c>
      <c r="BA237">
        <v>4.5</v>
      </c>
      <c r="BB237">
        <v>4.5</v>
      </c>
      <c r="BD237" t="s">
        <v>1693</v>
      </c>
      <c r="BE237" t="s">
        <v>242</v>
      </c>
      <c r="BF237" t="s">
        <v>242</v>
      </c>
      <c r="BG237" t="s">
        <v>242</v>
      </c>
      <c r="BI237">
        <v>2.5</v>
      </c>
      <c r="BJ237">
        <v>2.5</v>
      </c>
      <c r="BL237" t="s">
        <v>254</v>
      </c>
      <c r="BM237" t="s">
        <v>242</v>
      </c>
      <c r="BN237" t="s">
        <v>242</v>
      </c>
      <c r="BO237" t="s">
        <v>242</v>
      </c>
      <c r="BQ237">
        <v>2.5</v>
      </c>
      <c r="BR237">
        <v>2.5</v>
      </c>
      <c r="BT237" t="s">
        <v>1654</v>
      </c>
      <c r="BU237" t="s">
        <v>242</v>
      </c>
      <c r="BV237" t="s">
        <v>242</v>
      </c>
      <c r="BW237" t="s">
        <v>242</v>
      </c>
      <c r="BY237">
        <v>2.5</v>
      </c>
      <c r="BZ237">
        <v>2.5</v>
      </c>
      <c r="CB237" t="s">
        <v>1738</v>
      </c>
      <c r="CC237" t="s">
        <v>242</v>
      </c>
      <c r="CD237" t="s">
        <v>242</v>
      </c>
      <c r="CE237" t="s">
        <v>243</v>
      </c>
      <c r="CF237">
        <v>160</v>
      </c>
      <c r="CG237">
        <v>2</v>
      </c>
      <c r="CH237">
        <v>2.5</v>
      </c>
      <c r="CJ237" t="s">
        <v>3402</v>
      </c>
      <c r="CK237" t="s">
        <v>242</v>
      </c>
      <c r="CL237" t="s">
        <v>242</v>
      </c>
      <c r="CM237" t="s">
        <v>242</v>
      </c>
      <c r="CO237">
        <v>3.5</v>
      </c>
      <c r="CP237">
        <v>3.5</v>
      </c>
      <c r="CR237" t="s">
        <v>1494</v>
      </c>
      <c r="CS237" t="s">
        <v>242</v>
      </c>
      <c r="CT237" t="s">
        <v>242</v>
      </c>
      <c r="CU237" t="s">
        <v>242</v>
      </c>
      <c r="CW237">
        <v>3</v>
      </c>
      <c r="CX237">
        <v>3</v>
      </c>
      <c r="CZ237" t="s">
        <v>280</v>
      </c>
      <c r="DA237" t="s">
        <v>242</v>
      </c>
      <c r="DB237" t="s">
        <v>242</v>
      </c>
      <c r="DC237" t="s">
        <v>242</v>
      </c>
      <c r="DE237">
        <v>6</v>
      </c>
      <c r="DF237">
        <v>6</v>
      </c>
      <c r="DH237" t="s">
        <v>1752</v>
      </c>
      <c r="DI237" t="s">
        <v>242</v>
      </c>
      <c r="DJ237" t="s">
        <v>242</v>
      </c>
      <c r="DK237" t="s">
        <v>242</v>
      </c>
      <c r="DM237">
        <v>6.25</v>
      </c>
      <c r="DN237">
        <v>6.25</v>
      </c>
      <c r="DP237" t="s">
        <v>3403</v>
      </c>
      <c r="DQ237" t="s">
        <v>242</v>
      </c>
      <c r="DR237" t="s">
        <v>242</v>
      </c>
      <c r="DS237" t="s">
        <v>243</v>
      </c>
      <c r="DT237">
        <v>160</v>
      </c>
      <c r="DU237">
        <v>4.25</v>
      </c>
      <c r="DV237">
        <v>5.31</v>
      </c>
      <c r="DX237" t="s">
        <v>3404</v>
      </c>
      <c r="DY237" t="s">
        <v>242</v>
      </c>
      <c r="DZ237" t="s">
        <v>242</v>
      </c>
      <c r="EA237" t="s">
        <v>242</v>
      </c>
      <c r="EC237">
        <v>11</v>
      </c>
      <c r="ED237">
        <v>11</v>
      </c>
      <c r="EF237" t="s">
        <v>260</v>
      </c>
      <c r="EG237" t="s">
        <v>243</v>
      </c>
      <c r="EO237" t="s">
        <v>243</v>
      </c>
      <c r="EW237" t="s">
        <v>242</v>
      </c>
      <c r="EX237" t="s">
        <v>242</v>
      </c>
      <c r="EY237" t="s">
        <v>243</v>
      </c>
      <c r="EZ237">
        <v>4</v>
      </c>
      <c r="FA237">
        <v>1</v>
      </c>
      <c r="FB237">
        <v>1.25</v>
      </c>
      <c r="FD237" t="s">
        <v>243</v>
      </c>
      <c r="FK237" t="s">
        <v>243</v>
      </c>
      <c r="FR237" t="s">
        <v>243</v>
      </c>
      <c r="FY237" t="s">
        <v>243</v>
      </c>
      <c r="GF237" t="s">
        <v>242</v>
      </c>
      <c r="GG237" t="s">
        <v>242</v>
      </c>
      <c r="GH237" t="s">
        <v>243</v>
      </c>
      <c r="GI237">
        <v>60</v>
      </c>
      <c r="GJ237">
        <v>0.75</v>
      </c>
      <c r="GK237">
        <v>1.88</v>
      </c>
      <c r="GM237" t="s">
        <v>2195</v>
      </c>
      <c r="GN237" t="s">
        <v>242</v>
      </c>
      <c r="GO237" t="s">
        <v>242</v>
      </c>
      <c r="GP237" t="s">
        <v>243</v>
      </c>
      <c r="GQ237">
        <v>2.5</v>
      </c>
      <c r="GR237">
        <v>32</v>
      </c>
      <c r="GS237">
        <v>12.8</v>
      </c>
      <c r="GU237" t="s">
        <v>3353</v>
      </c>
      <c r="GV237" t="s">
        <v>242</v>
      </c>
      <c r="GW237" t="s">
        <v>242</v>
      </c>
      <c r="GX237" t="s">
        <v>243</v>
      </c>
      <c r="GY237">
        <v>0.9</v>
      </c>
      <c r="GZ237">
        <v>5.5</v>
      </c>
      <c r="HA237">
        <v>6.11</v>
      </c>
      <c r="HC237" t="s">
        <v>3405</v>
      </c>
      <c r="HD237" t="s">
        <v>242</v>
      </c>
      <c r="HE237" t="s">
        <v>242</v>
      </c>
      <c r="HF237" t="s">
        <v>243</v>
      </c>
      <c r="HG237">
        <v>170</v>
      </c>
      <c r="HH237">
        <v>6</v>
      </c>
      <c r="HI237">
        <v>8.82</v>
      </c>
      <c r="HK237" t="s">
        <v>258</v>
      </c>
      <c r="HL237" t="s">
        <v>242</v>
      </c>
      <c r="HM237" t="s">
        <v>242</v>
      </c>
      <c r="HN237" t="s">
        <v>243</v>
      </c>
      <c r="HO237">
        <v>0.6</v>
      </c>
      <c r="HP237">
        <v>4.5</v>
      </c>
      <c r="HQ237">
        <v>7.5</v>
      </c>
      <c r="HS237" t="s">
        <v>316</v>
      </c>
      <c r="HT237" t="s">
        <v>242</v>
      </c>
      <c r="HU237" t="s">
        <v>242</v>
      </c>
      <c r="HV237" t="s">
        <v>242</v>
      </c>
      <c r="HX237">
        <v>7</v>
      </c>
      <c r="HY237">
        <v>7</v>
      </c>
      <c r="IA237" t="s">
        <v>3406</v>
      </c>
      <c r="IB237" t="s">
        <v>242</v>
      </c>
      <c r="IC237" t="s">
        <v>242</v>
      </c>
      <c r="ID237" t="s">
        <v>242</v>
      </c>
      <c r="IF237">
        <v>3</v>
      </c>
      <c r="IG237">
        <v>3</v>
      </c>
      <c r="II237" t="s">
        <v>3407</v>
      </c>
      <c r="IJ237" t="s">
        <v>243</v>
      </c>
      <c r="IR237" t="s">
        <v>242</v>
      </c>
      <c r="IS237" t="s">
        <v>242</v>
      </c>
      <c r="IT237" t="s">
        <v>242</v>
      </c>
      <c r="IV237">
        <v>15</v>
      </c>
      <c r="IW237">
        <v>15</v>
      </c>
      <c r="IY237" t="s">
        <v>2982</v>
      </c>
      <c r="IZ237" t="s">
        <v>243</v>
      </c>
      <c r="JH237" t="s">
        <v>243</v>
      </c>
      <c r="JP237" t="s">
        <v>243</v>
      </c>
      <c r="JX237" t="s">
        <v>242</v>
      </c>
      <c r="JY237" t="s">
        <v>242</v>
      </c>
      <c r="JZ237" t="s">
        <v>242</v>
      </c>
      <c r="KB237">
        <v>2</v>
      </c>
      <c r="KC237">
        <v>0.28999999999999998</v>
      </c>
      <c r="KE237" t="s">
        <v>2187</v>
      </c>
      <c r="LB237" t="s">
        <v>244</v>
      </c>
      <c r="LC237">
        <v>0</v>
      </c>
      <c r="LD237">
        <v>0</v>
      </c>
      <c r="LE237">
        <v>0</v>
      </c>
      <c r="LF237">
        <v>0</v>
      </c>
      <c r="LG237">
        <v>1</v>
      </c>
      <c r="LH237">
        <v>0</v>
      </c>
      <c r="LI237">
        <v>0</v>
      </c>
      <c r="LJ237">
        <v>0</v>
      </c>
      <c r="LK237">
        <v>0</v>
      </c>
      <c r="LL237">
        <v>0</v>
      </c>
      <c r="LM237">
        <v>0</v>
      </c>
      <c r="LR237" t="s">
        <v>244</v>
      </c>
      <c r="LS237">
        <v>1</v>
      </c>
      <c r="LT237">
        <v>0</v>
      </c>
      <c r="LU237">
        <v>0</v>
      </c>
      <c r="LV237">
        <v>0</v>
      </c>
      <c r="LX237">
        <v>95612881</v>
      </c>
      <c r="LY237" t="s">
        <v>3408</v>
      </c>
      <c r="LZ237" t="s">
        <v>3409</v>
      </c>
      <c r="MB237">
        <v>239</v>
      </c>
    </row>
    <row r="238" spans="1:340" customFormat="1" ht="14.4" x14ac:dyDescent="0.3">
      <c r="A238" t="s">
        <v>3410</v>
      </c>
      <c r="B238" t="s">
        <v>3411</v>
      </c>
      <c r="C238" t="s">
        <v>2697</v>
      </c>
      <c r="D238" t="s">
        <v>250</v>
      </c>
      <c r="E238" t="s">
        <v>295</v>
      </c>
      <c r="F238" t="s">
        <v>1743</v>
      </c>
      <c r="G238" t="s">
        <v>1038</v>
      </c>
      <c r="H238" t="s">
        <v>284</v>
      </c>
      <c r="EG238" t="s">
        <v>242</v>
      </c>
      <c r="EH238" t="s">
        <v>242</v>
      </c>
      <c r="EI238" t="s">
        <v>243</v>
      </c>
      <c r="EJ238">
        <v>0.5</v>
      </c>
      <c r="EK238">
        <v>7.5</v>
      </c>
      <c r="EL238">
        <v>15</v>
      </c>
      <c r="EN238" t="s">
        <v>3412</v>
      </c>
      <c r="EO238" t="s">
        <v>242</v>
      </c>
      <c r="EP238" t="s">
        <v>242</v>
      </c>
      <c r="EQ238" t="s">
        <v>242</v>
      </c>
      <c r="ES238">
        <v>45</v>
      </c>
      <c r="ET238">
        <v>45</v>
      </c>
      <c r="EV238" t="s">
        <v>260</v>
      </c>
      <c r="LB238" t="s">
        <v>244</v>
      </c>
      <c r="LC238">
        <v>0</v>
      </c>
      <c r="LD238">
        <v>0</v>
      </c>
      <c r="LE238">
        <v>0</v>
      </c>
      <c r="LF238">
        <v>0</v>
      </c>
      <c r="LG238">
        <v>1</v>
      </c>
      <c r="LH238">
        <v>0</v>
      </c>
      <c r="LI238">
        <v>0</v>
      </c>
      <c r="LJ238">
        <v>0</v>
      </c>
      <c r="LK238">
        <v>0</v>
      </c>
      <c r="LL238">
        <v>0</v>
      </c>
      <c r="LM238">
        <v>0</v>
      </c>
      <c r="LR238" t="s">
        <v>244</v>
      </c>
      <c r="LS238">
        <v>1</v>
      </c>
      <c r="LT238">
        <v>0</v>
      </c>
      <c r="LU238">
        <v>0</v>
      </c>
      <c r="LV238">
        <v>0</v>
      </c>
      <c r="LX238">
        <v>95612887</v>
      </c>
      <c r="LY238" t="s">
        <v>3413</v>
      </c>
      <c r="LZ238" t="s">
        <v>3414</v>
      </c>
      <c r="MB238">
        <v>240</v>
      </c>
    </row>
    <row r="239" spans="1:340" customFormat="1" ht="14.4" x14ac:dyDescent="0.3">
      <c r="A239" t="s">
        <v>3415</v>
      </c>
      <c r="B239" t="s">
        <v>3416</v>
      </c>
      <c r="C239" t="s">
        <v>2697</v>
      </c>
      <c r="D239" t="s">
        <v>250</v>
      </c>
      <c r="E239" t="s">
        <v>295</v>
      </c>
      <c r="F239" t="s">
        <v>1743</v>
      </c>
      <c r="G239" t="s">
        <v>1038</v>
      </c>
      <c r="H239" t="s">
        <v>241</v>
      </c>
      <c r="FD239" t="s">
        <v>242</v>
      </c>
      <c r="FE239" t="s">
        <v>242</v>
      </c>
      <c r="FF239" t="s">
        <v>242</v>
      </c>
      <c r="FH239">
        <v>2</v>
      </c>
      <c r="FI239">
        <v>2</v>
      </c>
      <c r="FK239" t="s">
        <v>242</v>
      </c>
      <c r="FL239" t="s">
        <v>242</v>
      </c>
      <c r="FM239" t="s">
        <v>242</v>
      </c>
      <c r="FO239">
        <v>1.25</v>
      </c>
      <c r="FP239">
        <v>1.25</v>
      </c>
      <c r="FR239" t="s">
        <v>242</v>
      </c>
      <c r="FS239" t="s">
        <v>242</v>
      </c>
      <c r="FT239" t="s">
        <v>242</v>
      </c>
      <c r="FV239">
        <v>5</v>
      </c>
      <c r="FW239">
        <v>5</v>
      </c>
      <c r="FY239" t="s">
        <v>242</v>
      </c>
      <c r="FZ239" t="s">
        <v>242</v>
      </c>
      <c r="GA239" t="s">
        <v>242</v>
      </c>
      <c r="GC239">
        <v>2.5</v>
      </c>
      <c r="GD239">
        <v>2.5</v>
      </c>
      <c r="LB239" t="s">
        <v>244</v>
      </c>
      <c r="LC239">
        <v>0</v>
      </c>
      <c r="LD239">
        <v>0</v>
      </c>
      <c r="LE239">
        <v>0</v>
      </c>
      <c r="LF239">
        <v>0</v>
      </c>
      <c r="LG239">
        <v>1</v>
      </c>
      <c r="LH239">
        <v>0</v>
      </c>
      <c r="LI239">
        <v>0</v>
      </c>
      <c r="LJ239">
        <v>0</v>
      </c>
      <c r="LK239">
        <v>0</v>
      </c>
      <c r="LL239">
        <v>0</v>
      </c>
      <c r="LM239">
        <v>0</v>
      </c>
      <c r="LR239" t="s">
        <v>244</v>
      </c>
      <c r="LS239">
        <v>1</v>
      </c>
      <c r="LT239">
        <v>0</v>
      </c>
      <c r="LU239">
        <v>0</v>
      </c>
      <c r="LV239">
        <v>0</v>
      </c>
      <c r="LX239">
        <v>95612895</v>
      </c>
      <c r="LY239" t="s">
        <v>3417</v>
      </c>
      <c r="LZ239" t="s">
        <v>3418</v>
      </c>
      <c r="MB239">
        <v>241</v>
      </c>
    </row>
    <row r="240" spans="1:340" customFormat="1" ht="14.4" x14ac:dyDescent="0.3">
      <c r="A240" t="s">
        <v>3419</v>
      </c>
      <c r="B240" t="s">
        <v>3420</v>
      </c>
      <c r="C240" t="s">
        <v>2697</v>
      </c>
      <c r="D240" t="s">
        <v>250</v>
      </c>
      <c r="E240" t="s">
        <v>295</v>
      </c>
      <c r="F240" t="s">
        <v>1743</v>
      </c>
      <c r="G240" t="s">
        <v>1038</v>
      </c>
      <c r="H240" t="s">
        <v>1824</v>
      </c>
      <c r="IJ240" t="s">
        <v>242</v>
      </c>
      <c r="IK240" t="s">
        <v>242</v>
      </c>
      <c r="IL240" t="s">
        <v>242</v>
      </c>
      <c r="IN240">
        <v>3.5</v>
      </c>
      <c r="IO240">
        <v>3.5</v>
      </c>
      <c r="IQ240" t="s">
        <v>299</v>
      </c>
      <c r="IZ240" t="s">
        <v>242</v>
      </c>
      <c r="JA240" t="s">
        <v>242</v>
      </c>
      <c r="JB240" t="s">
        <v>243</v>
      </c>
      <c r="JC240">
        <v>0.2</v>
      </c>
      <c r="JD240">
        <v>10</v>
      </c>
      <c r="JE240">
        <v>50</v>
      </c>
      <c r="JG240" t="s">
        <v>2147</v>
      </c>
      <c r="JH240" t="s">
        <v>242</v>
      </c>
      <c r="JI240" t="s">
        <v>242</v>
      </c>
      <c r="JJ240" t="s">
        <v>242</v>
      </c>
      <c r="JL240">
        <v>11</v>
      </c>
      <c r="JM240">
        <v>11</v>
      </c>
      <c r="JO240" t="s">
        <v>2148</v>
      </c>
      <c r="JP240" t="s">
        <v>242</v>
      </c>
      <c r="JQ240" t="s">
        <v>242</v>
      </c>
      <c r="JR240" t="s">
        <v>243</v>
      </c>
      <c r="JS240">
        <v>8</v>
      </c>
      <c r="JT240">
        <v>5</v>
      </c>
      <c r="JU240">
        <v>7.5</v>
      </c>
      <c r="JW240" t="s">
        <v>2188</v>
      </c>
      <c r="LB240" t="s">
        <v>244</v>
      </c>
      <c r="LC240">
        <v>0</v>
      </c>
      <c r="LD240">
        <v>0</v>
      </c>
      <c r="LE240">
        <v>0</v>
      </c>
      <c r="LF240">
        <v>0</v>
      </c>
      <c r="LG240">
        <v>1</v>
      </c>
      <c r="LH240">
        <v>0</v>
      </c>
      <c r="LI240">
        <v>0</v>
      </c>
      <c r="LJ240">
        <v>0</v>
      </c>
      <c r="LK240">
        <v>0</v>
      </c>
      <c r="LL240">
        <v>0</v>
      </c>
      <c r="LM240">
        <v>0</v>
      </c>
      <c r="LR240" t="s">
        <v>244</v>
      </c>
      <c r="LS240">
        <v>1</v>
      </c>
      <c r="LT240">
        <v>0</v>
      </c>
      <c r="LU240">
        <v>0</v>
      </c>
      <c r="LV240">
        <v>0</v>
      </c>
      <c r="LX240">
        <v>95612904</v>
      </c>
      <c r="LY240" t="s">
        <v>3421</v>
      </c>
      <c r="LZ240" t="s">
        <v>3422</v>
      </c>
      <c r="MB240">
        <v>242</v>
      </c>
    </row>
    <row r="241" spans="1:340" customFormat="1" ht="14.4" x14ac:dyDescent="0.3">
      <c r="A241" t="s">
        <v>3423</v>
      </c>
      <c r="B241" t="s">
        <v>3424</v>
      </c>
      <c r="C241" t="s">
        <v>2697</v>
      </c>
      <c r="D241" t="s">
        <v>250</v>
      </c>
      <c r="E241" t="s">
        <v>295</v>
      </c>
      <c r="F241" t="s">
        <v>1743</v>
      </c>
      <c r="G241" t="s">
        <v>1038</v>
      </c>
      <c r="H241" t="s">
        <v>252</v>
      </c>
      <c r="I241" t="s">
        <v>242</v>
      </c>
      <c r="J241" t="s">
        <v>242</v>
      </c>
      <c r="K241" t="s">
        <v>242</v>
      </c>
      <c r="M241">
        <v>1</v>
      </c>
      <c r="N241">
        <v>1</v>
      </c>
      <c r="P241" t="s">
        <v>1760</v>
      </c>
      <c r="Q241" t="s">
        <v>242</v>
      </c>
      <c r="R241" t="s">
        <v>242</v>
      </c>
      <c r="S241" t="s">
        <v>242</v>
      </c>
      <c r="U241">
        <v>3.5</v>
      </c>
      <c r="V241">
        <v>3.5</v>
      </c>
      <c r="X241" t="s">
        <v>3260</v>
      </c>
      <c r="Y241" t="s">
        <v>242</v>
      </c>
      <c r="Z241" t="s">
        <v>242</v>
      </c>
      <c r="AA241" t="s">
        <v>242</v>
      </c>
      <c r="AC241">
        <v>3.25</v>
      </c>
      <c r="AD241">
        <v>3.25</v>
      </c>
      <c r="AF241" t="s">
        <v>1493</v>
      </c>
      <c r="AG241" t="s">
        <v>242</v>
      </c>
      <c r="AH241" t="s">
        <v>242</v>
      </c>
      <c r="AI241" t="s">
        <v>242</v>
      </c>
      <c r="AK241">
        <v>5</v>
      </c>
      <c r="AL241">
        <v>5</v>
      </c>
      <c r="AN241" t="s">
        <v>2151</v>
      </c>
      <c r="AO241" t="s">
        <v>242</v>
      </c>
      <c r="AP241" t="s">
        <v>242</v>
      </c>
      <c r="AQ241" t="s">
        <v>243</v>
      </c>
      <c r="AR241">
        <v>400</v>
      </c>
      <c r="AS241">
        <v>1.5</v>
      </c>
      <c r="AT241">
        <v>1.88</v>
      </c>
      <c r="AV241" t="s">
        <v>3425</v>
      </c>
      <c r="AW241" t="s">
        <v>242</v>
      </c>
      <c r="AX241" t="s">
        <v>242</v>
      </c>
      <c r="AY241" t="s">
        <v>242</v>
      </c>
      <c r="BA241">
        <v>4.5</v>
      </c>
      <c r="BB241">
        <v>4.5</v>
      </c>
      <c r="BD241" t="s">
        <v>2214</v>
      </c>
      <c r="BE241" t="s">
        <v>242</v>
      </c>
      <c r="BF241" t="s">
        <v>242</v>
      </c>
      <c r="BG241" t="s">
        <v>243</v>
      </c>
      <c r="BH241">
        <v>210</v>
      </c>
      <c r="BI241">
        <v>1.75</v>
      </c>
      <c r="BJ241">
        <v>3.33</v>
      </c>
      <c r="BL241" t="s">
        <v>3426</v>
      </c>
      <c r="BM241" t="s">
        <v>242</v>
      </c>
      <c r="BN241" t="s">
        <v>242</v>
      </c>
      <c r="BO241" t="s">
        <v>242</v>
      </c>
      <c r="BQ241">
        <v>2</v>
      </c>
      <c r="BR241">
        <v>2</v>
      </c>
      <c r="BT241" t="s">
        <v>1654</v>
      </c>
      <c r="BU241" t="s">
        <v>242</v>
      </c>
      <c r="BV241" t="s">
        <v>242</v>
      </c>
      <c r="BW241" t="s">
        <v>242</v>
      </c>
      <c r="BY241">
        <v>2</v>
      </c>
      <c r="BZ241">
        <v>2</v>
      </c>
      <c r="CB241" t="s">
        <v>1738</v>
      </c>
      <c r="CC241" t="s">
        <v>242</v>
      </c>
      <c r="CD241" t="s">
        <v>242</v>
      </c>
      <c r="CE241" t="s">
        <v>243</v>
      </c>
      <c r="CF241">
        <v>384</v>
      </c>
      <c r="CG241">
        <v>4.5</v>
      </c>
      <c r="CH241">
        <v>2.34</v>
      </c>
      <c r="CJ241" t="s">
        <v>3427</v>
      </c>
      <c r="CK241" t="s">
        <v>242</v>
      </c>
      <c r="CL241" t="s">
        <v>242</v>
      </c>
      <c r="CM241" t="s">
        <v>242</v>
      </c>
      <c r="CO241">
        <v>5.5</v>
      </c>
      <c r="CP241">
        <v>5.5</v>
      </c>
      <c r="CR241" t="s">
        <v>256</v>
      </c>
      <c r="CS241" t="s">
        <v>242</v>
      </c>
      <c r="CT241" t="s">
        <v>242</v>
      </c>
      <c r="CU241" t="s">
        <v>242</v>
      </c>
      <c r="CW241">
        <v>2.5</v>
      </c>
      <c r="CX241">
        <v>2.5</v>
      </c>
      <c r="CZ241" t="s">
        <v>3322</v>
      </c>
      <c r="DA241" t="s">
        <v>242</v>
      </c>
      <c r="DB241" t="s">
        <v>242</v>
      </c>
      <c r="DC241" t="s">
        <v>242</v>
      </c>
      <c r="DE241">
        <v>5.5</v>
      </c>
      <c r="DF241">
        <v>5.5</v>
      </c>
      <c r="DH241" t="s">
        <v>281</v>
      </c>
      <c r="DI241" t="s">
        <v>242</v>
      </c>
      <c r="DJ241" t="s">
        <v>242</v>
      </c>
      <c r="DK241" t="s">
        <v>242</v>
      </c>
      <c r="DM241">
        <v>7</v>
      </c>
      <c r="DN241">
        <v>7</v>
      </c>
      <c r="DP241" t="s">
        <v>2150</v>
      </c>
      <c r="DQ241" t="s">
        <v>242</v>
      </c>
      <c r="DR241" t="s">
        <v>242</v>
      </c>
      <c r="DS241" t="s">
        <v>243</v>
      </c>
      <c r="DT241">
        <v>160</v>
      </c>
      <c r="DU241">
        <v>3</v>
      </c>
      <c r="DV241">
        <v>3.75</v>
      </c>
      <c r="DX241" t="s">
        <v>2192</v>
      </c>
      <c r="DY241" t="s">
        <v>242</v>
      </c>
      <c r="DZ241" t="s">
        <v>242</v>
      </c>
      <c r="EA241" t="s">
        <v>243</v>
      </c>
      <c r="EB241">
        <v>15</v>
      </c>
      <c r="EC241">
        <v>6.5</v>
      </c>
      <c r="ED241">
        <v>13</v>
      </c>
      <c r="EF241" t="s">
        <v>3428</v>
      </c>
      <c r="EG241" t="s">
        <v>243</v>
      </c>
      <c r="EO241" t="s">
        <v>243</v>
      </c>
      <c r="EW241" t="s">
        <v>242</v>
      </c>
      <c r="EX241" t="s">
        <v>242</v>
      </c>
      <c r="EY241" t="s">
        <v>243</v>
      </c>
      <c r="EZ241">
        <v>4</v>
      </c>
      <c r="FA241">
        <v>1</v>
      </c>
      <c r="FB241">
        <v>1.25</v>
      </c>
      <c r="FD241" t="s">
        <v>243</v>
      </c>
      <c r="FK241" t="s">
        <v>243</v>
      </c>
      <c r="FR241" t="s">
        <v>243</v>
      </c>
      <c r="FY241" t="s">
        <v>243</v>
      </c>
      <c r="GF241" t="s">
        <v>242</v>
      </c>
      <c r="GG241" t="s">
        <v>242</v>
      </c>
      <c r="GH241" t="s">
        <v>243</v>
      </c>
      <c r="GI241">
        <v>100</v>
      </c>
      <c r="GJ241">
        <v>2.5</v>
      </c>
      <c r="GK241">
        <v>3.75</v>
      </c>
      <c r="GM241" t="s">
        <v>327</v>
      </c>
      <c r="GN241" t="s">
        <v>242</v>
      </c>
      <c r="GO241" t="s">
        <v>242</v>
      </c>
      <c r="GP241" t="s">
        <v>243</v>
      </c>
      <c r="GQ241">
        <v>2.5</v>
      </c>
      <c r="GR241">
        <v>15</v>
      </c>
      <c r="GS241">
        <v>6</v>
      </c>
      <c r="GU241" t="s">
        <v>2407</v>
      </c>
      <c r="GV241" t="s">
        <v>242</v>
      </c>
      <c r="GW241" t="s">
        <v>242</v>
      </c>
      <c r="GX241" t="s">
        <v>242</v>
      </c>
      <c r="GZ241">
        <v>7.5</v>
      </c>
      <c r="HA241">
        <v>7.5</v>
      </c>
      <c r="HC241" t="s">
        <v>316</v>
      </c>
      <c r="HD241" t="s">
        <v>242</v>
      </c>
      <c r="HE241" t="s">
        <v>242</v>
      </c>
      <c r="HF241" t="s">
        <v>243</v>
      </c>
      <c r="HG241">
        <v>400</v>
      </c>
      <c r="HH241">
        <v>5.5</v>
      </c>
      <c r="HI241">
        <v>3.44</v>
      </c>
      <c r="HK241" t="s">
        <v>3429</v>
      </c>
      <c r="HL241" t="s">
        <v>242</v>
      </c>
      <c r="HM241" t="s">
        <v>242</v>
      </c>
      <c r="HN241" t="s">
        <v>242</v>
      </c>
      <c r="HP241">
        <v>7.5</v>
      </c>
      <c r="HQ241">
        <v>7.5</v>
      </c>
      <c r="HS241" t="s">
        <v>3430</v>
      </c>
      <c r="HT241" t="s">
        <v>242</v>
      </c>
      <c r="HU241" t="s">
        <v>242</v>
      </c>
      <c r="HV241" t="s">
        <v>243</v>
      </c>
      <c r="HW241">
        <v>75</v>
      </c>
      <c r="HX241">
        <v>4.5</v>
      </c>
      <c r="HY241">
        <v>6</v>
      </c>
      <c r="IA241" t="s">
        <v>1624</v>
      </c>
      <c r="IB241" t="s">
        <v>242</v>
      </c>
      <c r="IC241" t="s">
        <v>242</v>
      </c>
      <c r="ID241" t="s">
        <v>242</v>
      </c>
      <c r="IF241">
        <v>2.5</v>
      </c>
      <c r="IG241">
        <v>2.5</v>
      </c>
      <c r="II241" t="s">
        <v>3431</v>
      </c>
      <c r="IJ241" t="s">
        <v>243</v>
      </c>
      <c r="IR241" t="s">
        <v>242</v>
      </c>
      <c r="IS241" t="s">
        <v>242</v>
      </c>
      <c r="IT241" t="s">
        <v>243</v>
      </c>
      <c r="IU241">
        <v>25</v>
      </c>
      <c r="IV241">
        <v>15</v>
      </c>
      <c r="IW241">
        <v>18</v>
      </c>
      <c r="IY241" t="s">
        <v>299</v>
      </c>
      <c r="IZ241" t="s">
        <v>243</v>
      </c>
      <c r="JH241" t="s">
        <v>243</v>
      </c>
      <c r="JP241" t="s">
        <v>243</v>
      </c>
      <c r="JX241" t="s">
        <v>242</v>
      </c>
      <c r="JY241" t="s">
        <v>242</v>
      </c>
      <c r="JZ241" t="s">
        <v>242</v>
      </c>
      <c r="KB241">
        <v>2</v>
      </c>
      <c r="KC241">
        <v>0.28999999999999998</v>
      </c>
      <c r="KE241" t="s">
        <v>2193</v>
      </c>
      <c r="LB241" t="s">
        <v>244</v>
      </c>
      <c r="LC241">
        <v>0</v>
      </c>
      <c r="LD241">
        <v>0</v>
      </c>
      <c r="LE241">
        <v>0</v>
      </c>
      <c r="LF241">
        <v>0</v>
      </c>
      <c r="LG241">
        <v>1</v>
      </c>
      <c r="LH241">
        <v>0</v>
      </c>
      <c r="LI241">
        <v>0</v>
      </c>
      <c r="LJ241">
        <v>0</v>
      </c>
      <c r="LK241">
        <v>0</v>
      </c>
      <c r="LL241">
        <v>0</v>
      </c>
      <c r="LM241">
        <v>0</v>
      </c>
      <c r="LR241" t="s">
        <v>244</v>
      </c>
      <c r="LS241">
        <v>1</v>
      </c>
      <c r="LT241">
        <v>0</v>
      </c>
      <c r="LU241">
        <v>0</v>
      </c>
      <c r="LV241">
        <v>0</v>
      </c>
      <c r="LX241">
        <v>95612912</v>
      </c>
      <c r="LY241" t="s">
        <v>3432</v>
      </c>
      <c r="LZ241" t="s">
        <v>3433</v>
      </c>
      <c r="MB241">
        <v>243</v>
      </c>
    </row>
    <row r="242" spans="1:340" customFormat="1" ht="14.4" x14ac:dyDescent="0.3">
      <c r="A242" t="s">
        <v>3434</v>
      </c>
      <c r="B242" t="s">
        <v>3435</v>
      </c>
      <c r="C242" t="s">
        <v>2697</v>
      </c>
      <c r="D242" t="s">
        <v>250</v>
      </c>
      <c r="E242" t="s">
        <v>295</v>
      </c>
      <c r="F242" t="s">
        <v>1743</v>
      </c>
      <c r="G242" t="s">
        <v>1038</v>
      </c>
      <c r="H242" t="s">
        <v>241</v>
      </c>
      <c r="FD242" t="s">
        <v>242</v>
      </c>
      <c r="FE242" t="s">
        <v>242</v>
      </c>
      <c r="FF242" t="s">
        <v>242</v>
      </c>
      <c r="FH242">
        <v>1.5</v>
      </c>
      <c r="FI242">
        <v>1.5</v>
      </c>
      <c r="FK242" t="s">
        <v>242</v>
      </c>
      <c r="FL242" t="s">
        <v>242</v>
      </c>
      <c r="FM242" t="s">
        <v>242</v>
      </c>
      <c r="FO242">
        <v>2.5</v>
      </c>
      <c r="FP242">
        <v>2.5</v>
      </c>
      <c r="FR242" t="s">
        <v>242</v>
      </c>
      <c r="FS242" t="s">
        <v>242</v>
      </c>
      <c r="FT242" t="s">
        <v>242</v>
      </c>
      <c r="FV242">
        <v>5</v>
      </c>
      <c r="FW242">
        <v>5</v>
      </c>
      <c r="FY242" t="s">
        <v>242</v>
      </c>
      <c r="FZ242" t="s">
        <v>242</v>
      </c>
      <c r="GA242" t="s">
        <v>242</v>
      </c>
      <c r="GC242">
        <v>2</v>
      </c>
      <c r="GD242">
        <v>2</v>
      </c>
      <c r="LB242" t="s">
        <v>244</v>
      </c>
      <c r="LC242">
        <v>0</v>
      </c>
      <c r="LD242">
        <v>0</v>
      </c>
      <c r="LE242">
        <v>0</v>
      </c>
      <c r="LF242">
        <v>0</v>
      </c>
      <c r="LG242">
        <v>1</v>
      </c>
      <c r="LH242">
        <v>0</v>
      </c>
      <c r="LI242">
        <v>0</v>
      </c>
      <c r="LJ242">
        <v>0</v>
      </c>
      <c r="LK242">
        <v>0</v>
      </c>
      <c r="LL242">
        <v>0</v>
      </c>
      <c r="LM242">
        <v>0</v>
      </c>
      <c r="LR242" t="s">
        <v>244</v>
      </c>
      <c r="LS242">
        <v>1</v>
      </c>
      <c r="LT242">
        <v>0</v>
      </c>
      <c r="LU242">
        <v>0</v>
      </c>
      <c r="LV242">
        <v>0</v>
      </c>
      <c r="LX242">
        <v>95612919</v>
      </c>
      <c r="LY242" t="s">
        <v>3436</v>
      </c>
      <c r="LZ242" t="s">
        <v>3437</v>
      </c>
      <c r="MB242">
        <v>244</v>
      </c>
    </row>
    <row r="243" spans="1:340" customFormat="1" ht="14.4" x14ac:dyDescent="0.3">
      <c r="A243" t="s">
        <v>3438</v>
      </c>
      <c r="B243" t="s">
        <v>3439</v>
      </c>
      <c r="C243" t="s">
        <v>2697</v>
      </c>
      <c r="D243" t="s">
        <v>250</v>
      </c>
      <c r="E243" t="s">
        <v>295</v>
      </c>
      <c r="F243" t="s">
        <v>1743</v>
      </c>
      <c r="G243" t="s">
        <v>1038</v>
      </c>
      <c r="H243" t="s">
        <v>284</v>
      </c>
      <c r="EG243" t="s">
        <v>242</v>
      </c>
      <c r="EH243" t="s">
        <v>242</v>
      </c>
      <c r="EI243" t="s">
        <v>242</v>
      </c>
      <c r="EK243">
        <v>18</v>
      </c>
      <c r="EL243">
        <v>18</v>
      </c>
      <c r="EN243" t="s">
        <v>3440</v>
      </c>
      <c r="EO243" t="s">
        <v>242</v>
      </c>
      <c r="EP243" t="s">
        <v>242</v>
      </c>
      <c r="EQ243" t="s">
        <v>242</v>
      </c>
      <c r="ES243">
        <v>45</v>
      </c>
      <c r="ET243">
        <v>45</v>
      </c>
      <c r="EV243" t="s">
        <v>285</v>
      </c>
      <c r="LB243" t="s">
        <v>244</v>
      </c>
      <c r="LC243">
        <v>0</v>
      </c>
      <c r="LD243">
        <v>0</v>
      </c>
      <c r="LE243">
        <v>0</v>
      </c>
      <c r="LF243">
        <v>0</v>
      </c>
      <c r="LG243">
        <v>1</v>
      </c>
      <c r="LH243">
        <v>0</v>
      </c>
      <c r="LI243">
        <v>0</v>
      </c>
      <c r="LJ243">
        <v>0</v>
      </c>
      <c r="LK243">
        <v>0</v>
      </c>
      <c r="LL243">
        <v>0</v>
      </c>
      <c r="LM243">
        <v>0</v>
      </c>
      <c r="LR243" t="s">
        <v>244</v>
      </c>
      <c r="LS243">
        <v>1</v>
      </c>
      <c r="LT243">
        <v>0</v>
      </c>
      <c r="LU243">
        <v>0</v>
      </c>
      <c r="LV243">
        <v>0</v>
      </c>
      <c r="LX243">
        <v>95612927</v>
      </c>
      <c r="LY243" t="s">
        <v>3441</v>
      </c>
      <c r="LZ243" t="s">
        <v>3442</v>
      </c>
      <c r="MB243">
        <v>245</v>
      </c>
    </row>
    <row r="244" spans="1:340" customFormat="1" ht="14.4" x14ac:dyDescent="0.3">
      <c r="A244" t="s">
        <v>3443</v>
      </c>
      <c r="B244" t="s">
        <v>3444</v>
      </c>
      <c r="C244" t="s">
        <v>2697</v>
      </c>
      <c r="D244" t="s">
        <v>250</v>
      </c>
      <c r="E244" t="s">
        <v>295</v>
      </c>
      <c r="F244" t="s">
        <v>1743</v>
      </c>
      <c r="G244" t="s">
        <v>1038</v>
      </c>
      <c r="H244" t="s">
        <v>1824</v>
      </c>
      <c r="IJ244" t="s">
        <v>242</v>
      </c>
      <c r="IK244" t="s">
        <v>242</v>
      </c>
      <c r="IL244" t="s">
        <v>243</v>
      </c>
      <c r="IM244">
        <v>9</v>
      </c>
      <c r="IN244">
        <v>3</v>
      </c>
      <c r="IO244">
        <v>3.33</v>
      </c>
      <c r="IQ244" t="s">
        <v>2146</v>
      </c>
      <c r="IZ244" t="s">
        <v>242</v>
      </c>
      <c r="JA244" t="s">
        <v>242</v>
      </c>
      <c r="JB244" t="s">
        <v>243</v>
      </c>
      <c r="JC244">
        <v>0.13500000000000001</v>
      </c>
      <c r="JD244">
        <v>12</v>
      </c>
      <c r="JE244">
        <v>88.89</v>
      </c>
      <c r="JG244" t="s">
        <v>3339</v>
      </c>
      <c r="JH244" t="s">
        <v>242</v>
      </c>
      <c r="JI244" t="s">
        <v>242</v>
      </c>
      <c r="JJ244" t="s">
        <v>243</v>
      </c>
      <c r="JK244">
        <v>0.9</v>
      </c>
      <c r="JL244">
        <v>11.5</v>
      </c>
      <c r="JM244">
        <v>12.78</v>
      </c>
      <c r="JO244" t="s">
        <v>2127</v>
      </c>
      <c r="JP244" t="s">
        <v>242</v>
      </c>
      <c r="JQ244" t="s">
        <v>242</v>
      </c>
      <c r="JR244" t="s">
        <v>243</v>
      </c>
      <c r="JS244">
        <v>16</v>
      </c>
      <c r="JT244">
        <v>8</v>
      </c>
      <c r="JU244">
        <v>6</v>
      </c>
      <c r="JW244" t="s">
        <v>3445</v>
      </c>
      <c r="LB244" t="s">
        <v>244</v>
      </c>
      <c r="LC244">
        <v>0</v>
      </c>
      <c r="LD244">
        <v>0</v>
      </c>
      <c r="LE244">
        <v>0</v>
      </c>
      <c r="LF244">
        <v>0</v>
      </c>
      <c r="LG244">
        <v>1</v>
      </c>
      <c r="LH244">
        <v>0</v>
      </c>
      <c r="LI244">
        <v>0</v>
      </c>
      <c r="LJ244">
        <v>0</v>
      </c>
      <c r="LK244">
        <v>0</v>
      </c>
      <c r="LL244">
        <v>0</v>
      </c>
      <c r="LM244">
        <v>0</v>
      </c>
      <c r="LR244" t="s">
        <v>244</v>
      </c>
      <c r="LS244">
        <v>1</v>
      </c>
      <c r="LT244">
        <v>0</v>
      </c>
      <c r="LU244">
        <v>0</v>
      </c>
      <c r="LV244">
        <v>0</v>
      </c>
      <c r="LX244">
        <v>95612946</v>
      </c>
      <c r="LY244" t="s">
        <v>3446</v>
      </c>
      <c r="LZ244" t="s">
        <v>3447</v>
      </c>
      <c r="MB244">
        <v>246</v>
      </c>
    </row>
    <row r="245" spans="1:340" customFormat="1" ht="14.4" x14ac:dyDescent="0.3">
      <c r="A245" t="s">
        <v>3448</v>
      </c>
      <c r="B245" t="s">
        <v>3449</v>
      </c>
      <c r="C245" t="s">
        <v>2697</v>
      </c>
      <c r="D245" t="s">
        <v>250</v>
      </c>
      <c r="E245" t="s">
        <v>295</v>
      </c>
      <c r="F245" t="s">
        <v>1743</v>
      </c>
      <c r="G245" t="s">
        <v>1038</v>
      </c>
      <c r="H245" t="s">
        <v>252</v>
      </c>
      <c r="I245" t="s">
        <v>242</v>
      </c>
      <c r="J245" t="s">
        <v>242</v>
      </c>
      <c r="K245" t="s">
        <v>242</v>
      </c>
      <c r="M245">
        <v>1</v>
      </c>
      <c r="N245">
        <v>1</v>
      </c>
      <c r="P245" t="s">
        <v>1730</v>
      </c>
      <c r="Q245" t="s">
        <v>242</v>
      </c>
      <c r="R245" t="s">
        <v>242</v>
      </c>
      <c r="S245" t="s">
        <v>242</v>
      </c>
      <c r="U245">
        <v>3.5</v>
      </c>
      <c r="V245">
        <v>3.5</v>
      </c>
      <c r="X245" t="s">
        <v>3299</v>
      </c>
      <c r="Y245" t="s">
        <v>242</v>
      </c>
      <c r="Z245" t="s">
        <v>242</v>
      </c>
      <c r="AA245" t="s">
        <v>242</v>
      </c>
      <c r="AC245">
        <v>2.75</v>
      </c>
      <c r="AD245">
        <v>2.75</v>
      </c>
      <c r="AF245" t="s">
        <v>3450</v>
      </c>
      <c r="AG245" t="s">
        <v>242</v>
      </c>
      <c r="AH245" t="s">
        <v>242</v>
      </c>
      <c r="AI245" t="s">
        <v>242</v>
      </c>
      <c r="AK245">
        <v>4</v>
      </c>
      <c r="AL245">
        <v>4</v>
      </c>
      <c r="AN245" t="s">
        <v>1776</v>
      </c>
      <c r="AO245" t="s">
        <v>242</v>
      </c>
      <c r="AP245" t="s">
        <v>242</v>
      </c>
      <c r="AQ245" t="s">
        <v>242</v>
      </c>
      <c r="AS245">
        <v>2.5</v>
      </c>
      <c r="AT245">
        <v>2.5</v>
      </c>
      <c r="AV245" t="s">
        <v>296</v>
      </c>
      <c r="AW245" t="s">
        <v>242</v>
      </c>
      <c r="AX245" t="s">
        <v>242</v>
      </c>
      <c r="AY245" t="s">
        <v>242</v>
      </c>
      <c r="BA245">
        <v>4.5</v>
      </c>
      <c r="BB245">
        <v>4.5</v>
      </c>
      <c r="BD245" t="s">
        <v>1771</v>
      </c>
      <c r="BE245" t="s">
        <v>242</v>
      </c>
      <c r="BF245" t="s">
        <v>242</v>
      </c>
      <c r="BG245" t="s">
        <v>242</v>
      </c>
      <c r="BI245">
        <v>2</v>
      </c>
      <c r="BJ245">
        <v>2</v>
      </c>
      <c r="BL245" t="s">
        <v>303</v>
      </c>
      <c r="BM245" t="s">
        <v>242</v>
      </c>
      <c r="BN245" t="s">
        <v>242</v>
      </c>
      <c r="BO245" t="s">
        <v>242</v>
      </c>
      <c r="BQ245">
        <v>1.25</v>
      </c>
      <c r="BR245">
        <v>1.25</v>
      </c>
      <c r="BT245" t="s">
        <v>1654</v>
      </c>
      <c r="BU245" t="s">
        <v>242</v>
      </c>
      <c r="BV245" t="s">
        <v>242</v>
      </c>
      <c r="BW245" t="s">
        <v>242</v>
      </c>
      <c r="BY245">
        <v>1.25</v>
      </c>
      <c r="BZ245">
        <v>1.25</v>
      </c>
      <c r="CB245" t="s">
        <v>3451</v>
      </c>
      <c r="CC245" t="s">
        <v>242</v>
      </c>
      <c r="CD245" t="s">
        <v>242</v>
      </c>
      <c r="CE245" t="s">
        <v>243</v>
      </c>
      <c r="CF245">
        <v>384</v>
      </c>
      <c r="CG245">
        <v>4.5</v>
      </c>
      <c r="CH245">
        <v>2.34</v>
      </c>
      <c r="CJ245" t="s">
        <v>3452</v>
      </c>
      <c r="CK245" t="s">
        <v>242</v>
      </c>
      <c r="CL245" t="s">
        <v>242</v>
      </c>
      <c r="CM245" t="s">
        <v>242</v>
      </c>
      <c r="CO245">
        <v>5.5</v>
      </c>
      <c r="CP245">
        <v>5.5</v>
      </c>
      <c r="CR245" t="s">
        <v>3453</v>
      </c>
      <c r="CS245" t="s">
        <v>242</v>
      </c>
      <c r="CT245" t="s">
        <v>242</v>
      </c>
      <c r="CU245" t="s">
        <v>242</v>
      </c>
      <c r="CW245">
        <v>3</v>
      </c>
      <c r="CX245">
        <v>3</v>
      </c>
      <c r="CZ245" t="s">
        <v>3454</v>
      </c>
      <c r="DA245" t="s">
        <v>242</v>
      </c>
      <c r="DB245" t="s">
        <v>242</v>
      </c>
      <c r="DC245" t="s">
        <v>242</v>
      </c>
      <c r="DE245">
        <v>5.5</v>
      </c>
      <c r="DF245">
        <v>5.5</v>
      </c>
      <c r="DH245" t="s">
        <v>2149</v>
      </c>
      <c r="DI245" t="s">
        <v>242</v>
      </c>
      <c r="DJ245" t="s">
        <v>242</v>
      </c>
      <c r="DK245" t="s">
        <v>242</v>
      </c>
      <c r="DM245">
        <v>6.25</v>
      </c>
      <c r="DN245">
        <v>6.25</v>
      </c>
      <c r="DP245" t="s">
        <v>2186</v>
      </c>
      <c r="DQ245" t="s">
        <v>242</v>
      </c>
      <c r="DR245" t="s">
        <v>242</v>
      </c>
      <c r="DS245" t="s">
        <v>243</v>
      </c>
      <c r="DT245">
        <v>160</v>
      </c>
      <c r="DU245">
        <v>3.5</v>
      </c>
      <c r="DV245">
        <v>4.38</v>
      </c>
      <c r="DX245" t="s">
        <v>305</v>
      </c>
      <c r="DY245" t="s">
        <v>242</v>
      </c>
      <c r="DZ245" t="s">
        <v>242</v>
      </c>
      <c r="EA245" t="s">
        <v>242</v>
      </c>
      <c r="EC245">
        <v>11</v>
      </c>
      <c r="ED245">
        <v>11</v>
      </c>
      <c r="EF245" t="s">
        <v>260</v>
      </c>
      <c r="EG245" t="s">
        <v>243</v>
      </c>
      <c r="EO245" t="s">
        <v>243</v>
      </c>
      <c r="EW245" t="s">
        <v>242</v>
      </c>
      <c r="EX245" t="s">
        <v>242</v>
      </c>
      <c r="EY245" t="s">
        <v>243</v>
      </c>
      <c r="EZ245">
        <v>4</v>
      </c>
      <c r="FA245">
        <v>1</v>
      </c>
      <c r="FB245">
        <v>1.25</v>
      </c>
      <c r="FD245" t="s">
        <v>243</v>
      </c>
      <c r="FK245" t="s">
        <v>243</v>
      </c>
      <c r="FR245" t="s">
        <v>243</v>
      </c>
      <c r="FY245" t="s">
        <v>243</v>
      </c>
      <c r="GF245" t="s">
        <v>242</v>
      </c>
      <c r="GG245" t="s">
        <v>242</v>
      </c>
      <c r="GH245" t="s">
        <v>243</v>
      </c>
      <c r="GI245">
        <v>60</v>
      </c>
      <c r="GJ245">
        <v>1</v>
      </c>
      <c r="GK245">
        <v>2.5</v>
      </c>
      <c r="GM245" t="s">
        <v>3455</v>
      </c>
      <c r="GN245" t="s">
        <v>242</v>
      </c>
      <c r="GO245" t="s">
        <v>242</v>
      </c>
      <c r="GP245" t="s">
        <v>243</v>
      </c>
      <c r="GQ245">
        <v>2.5</v>
      </c>
      <c r="GR245">
        <v>15</v>
      </c>
      <c r="GS245">
        <v>6</v>
      </c>
      <c r="GU245" t="s">
        <v>299</v>
      </c>
      <c r="GV245" t="s">
        <v>242</v>
      </c>
      <c r="GW245" t="s">
        <v>242</v>
      </c>
      <c r="GX245" t="s">
        <v>243</v>
      </c>
      <c r="GY245">
        <v>0.6</v>
      </c>
      <c r="GZ245">
        <v>4.5</v>
      </c>
      <c r="HA245">
        <v>7.5</v>
      </c>
      <c r="HC245" t="s">
        <v>316</v>
      </c>
      <c r="HD245" t="s">
        <v>242</v>
      </c>
      <c r="HE245" t="s">
        <v>242</v>
      </c>
      <c r="HF245" t="s">
        <v>243</v>
      </c>
      <c r="HG245">
        <v>350</v>
      </c>
      <c r="HH245">
        <v>11</v>
      </c>
      <c r="HI245">
        <v>7.86</v>
      </c>
      <c r="HK245" t="s">
        <v>3088</v>
      </c>
      <c r="HL245" t="s">
        <v>242</v>
      </c>
      <c r="HM245" t="s">
        <v>242</v>
      </c>
      <c r="HN245" t="s">
        <v>243</v>
      </c>
      <c r="HO245">
        <v>5</v>
      </c>
      <c r="HP245">
        <v>6</v>
      </c>
      <c r="HQ245">
        <v>1.2</v>
      </c>
      <c r="HS245" t="s">
        <v>3456</v>
      </c>
      <c r="HT245" t="s">
        <v>242</v>
      </c>
      <c r="HU245" t="s">
        <v>242</v>
      </c>
      <c r="HV245" t="s">
        <v>242</v>
      </c>
      <c r="HX245">
        <v>5</v>
      </c>
      <c r="HY245">
        <v>5</v>
      </c>
      <c r="IA245" t="s">
        <v>1624</v>
      </c>
      <c r="IB245" t="s">
        <v>242</v>
      </c>
      <c r="IC245" t="s">
        <v>242</v>
      </c>
      <c r="ID245" t="s">
        <v>242</v>
      </c>
      <c r="IF245">
        <v>2.5</v>
      </c>
      <c r="IG245">
        <v>2.5</v>
      </c>
      <c r="II245" t="s">
        <v>1624</v>
      </c>
      <c r="IJ245" t="s">
        <v>243</v>
      </c>
      <c r="IR245" t="s">
        <v>242</v>
      </c>
      <c r="IS245" t="s">
        <v>242</v>
      </c>
      <c r="IT245" t="s">
        <v>243</v>
      </c>
      <c r="IU245">
        <v>25</v>
      </c>
      <c r="IV245">
        <v>15</v>
      </c>
      <c r="IW245">
        <v>18</v>
      </c>
      <c r="IY245" t="s">
        <v>299</v>
      </c>
      <c r="IZ245" t="s">
        <v>243</v>
      </c>
      <c r="JH245" t="s">
        <v>243</v>
      </c>
      <c r="JP245" t="s">
        <v>243</v>
      </c>
      <c r="JX245" t="s">
        <v>242</v>
      </c>
      <c r="JY245" t="s">
        <v>242</v>
      </c>
      <c r="JZ245" t="s">
        <v>242</v>
      </c>
      <c r="KB245">
        <v>2</v>
      </c>
      <c r="KC245">
        <v>0.28999999999999998</v>
      </c>
      <c r="KE245" t="s">
        <v>3457</v>
      </c>
      <c r="LB245" t="s">
        <v>244</v>
      </c>
      <c r="LC245">
        <v>0</v>
      </c>
      <c r="LD245">
        <v>0</v>
      </c>
      <c r="LE245">
        <v>0</v>
      </c>
      <c r="LF245">
        <v>0</v>
      </c>
      <c r="LG245">
        <v>1</v>
      </c>
      <c r="LH245">
        <v>0</v>
      </c>
      <c r="LI245">
        <v>0</v>
      </c>
      <c r="LJ245">
        <v>0</v>
      </c>
      <c r="LK245">
        <v>0</v>
      </c>
      <c r="LL245">
        <v>0</v>
      </c>
      <c r="LM245">
        <v>0</v>
      </c>
      <c r="LR245" t="s">
        <v>244</v>
      </c>
      <c r="LS245">
        <v>1</v>
      </c>
      <c r="LT245">
        <v>0</v>
      </c>
      <c r="LU245">
        <v>0</v>
      </c>
      <c r="LV245">
        <v>0</v>
      </c>
      <c r="LX245">
        <v>95612957</v>
      </c>
      <c r="LY245" t="s">
        <v>3458</v>
      </c>
      <c r="LZ245" t="s">
        <v>3459</v>
      </c>
      <c r="MB245">
        <v>247</v>
      </c>
    </row>
    <row r="246" spans="1:340" customFormat="1" ht="14.4" x14ac:dyDescent="0.3">
      <c r="A246" t="s">
        <v>3460</v>
      </c>
      <c r="B246" t="s">
        <v>3461</v>
      </c>
      <c r="C246" t="s">
        <v>2697</v>
      </c>
      <c r="D246" t="s">
        <v>250</v>
      </c>
      <c r="E246" t="s">
        <v>295</v>
      </c>
      <c r="F246" t="s">
        <v>1743</v>
      </c>
      <c r="G246" t="s">
        <v>1038</v>
      </c>
      <c r="H246" t="s">
        <v>284</v>
      </c>
      <c r="EG246" t="s">
        <v>242</v>
      </c>
      <c r="EH246" t="s">
        <v>242</v>
      </c>
      <c r="EI246" t="s">
        <v>242</v>
      </c>
      <c r="EK246">
        <v>9</v>
      </c>
      <c r="EL246">
        <v>9</v>
      </c>
      <c r="EN246" t="s">
        <v>260</v>
      </c>
      <c r="EO246" t="s">
        <v>242</v>
      </c>
      <c r="EP246" t="s">
        <v>242</v>
      </c>
      <c r="EQ246" t="s">
        <v>242</v>
      </c>
      <c r="ES246">
        <v>43</v>
      </c>
      <c r="ET246">
        <v>43</v>
      </c>
      <c r="EV246" t="s">
        <v>3231</v>
      </c>
      <c r="LB246" t="s">
        <v>244</v>
      </c>
      <c r="LC246">
        <v>0</v>
      </c>
      <c r="LD246">
        <v>0</v>
      </c>
      <c r="LE246">
        <v>0</v>
      </c>
      <c r="LF246">
        <v>0</v>
      </c>
      <c r="LG246">
        <v>1</v>
      </c>
      <c r="LH246">
        <v>0</v>
      </c>
      <c r="LI246">
        <v>0</v>
      </c>
      <c r="LJ246">
        <v>0</v>
      </c>
      <c r="LK246">
        <v>0</v>
      </c>
      <c r="LL246">
        <v>0</v>
      </c>
      <c r="LM246">
        <v>0</v>
      </c>
      <c r="LR246" t="s">
        <v>244</v>
      </c>
      <c r="LS246">
        <v>1</v>
      </c>
      <c r="LT246">
        <v>0</v>
      </c>
      <c r="LU246">
        <v>0</v>
      </c>
      <c r="LV246">
        <v>0</v>
      </c>
      <c r="LX246">
        <v>95612962</v>
      </c>
      <c r="LY246" t="s">
        <v>3462</v>
      </c>
      <c r="LZ246" t="s">
        <v>3463</v>
      </c>
      <c r="MB246">
        <v>248</v>
      </c>
    </row>
    <row r="247" spans="1:340" customFormat="1" ht="14.4" x14ac:dyDescent="0.3">
      <c r="A247" t="s">
        <v>3464</v>
      </c>
      <c r="B247" t="s">
        <v>3465</v>
      </c>
      <c r="C247" t="s">
        <v>2697</v>
      </c>
      <c r="D247" t="s">
        <v>250</v>
      </c>
      <c r="E247" t="s">
        <v>295</v>
      </c>
      <c r="F247" t="s">
        <v>1743</v>
      </c>
      <c r="G247" t="s">
        <v>1038</v>
      </c>
      <c r="H247" t="s">
        <v>241</v>
      </c>
      <c r="FD247" t="s">
        <v>242</v>
      </c>
      <c r="FE247" t="s">
        <v>242</v>
      </c>
      <c r="FF247" t="s">
        <v>242</v>
      </c>
      <c r="FH247">
        <v>2</v>
      </c>
      <c r="FI247">
        <v>2</v>
      </c>
      <c r="FK247" t="s">
        <v>242</v>
      </c>
      <c r="FL247" t="s">
        <v>242</v>
      </c>
      <c r="FM247" t="s">
        <v>242</v>
      </c>
      <c r="FO247">
        <v>2</v>
      </c>
      <c r="FP247">
        <v>2</v>
      </c>
      <c r="FR247" t="s">
        <v>242</v>
      </c>
      <c r="FS247" t="s">
        <v>242</v>
      </c>
      <c r="FT247" t="s">
        <v>242</v>
      </c>
      <c r="FV247">
        <v>5</v>
      </c>
      <c r="FW247">
        <v>5</v>
      </c>
      <c r="FY247" t="s">
        <v>242</v>
      </c>
      <c r="FZ247" t="s">
        <v>242</v>
      </c>
      <c r="GA247" t="s">
        <v>242</v>
      </c>
      <c r="GC247">
        <v>2.5</v>
      </c>
      <c r="GD247">
        <v>2.5</v>
      </c>
      <c r="LB247" t="s">
        <v>244</v>
      </c>
      <c r="LC247">
        <v>0</v>
      </c>
      <c r="LD247">
        <v>0</v>
      </c>
      <c r="LE247">
        <v>0</v>
      </c>
      <c r="LF247">
        <v>0</v>
      </c>
      <c r="LG247">
        <v>1</v>
      </c>
      <c r="LH247">
        <v>0</v>
      </c>
      <c r="LI247">
        <v>0</v>
      </c>
      <c r="LJ247">
        <v>0</v>
      </c>
      <c r="LK247">
        <v>0</v>
      </c>
      <c r="LL247">
        <v>0</v>
      </c>
      <c r="LM247">
        <v>0</v>
      </c>
      <c r="LR247" t="s">
        <v>244</v>
      </c>
      <c r="LS247">
        <v>1</v>
      </c>
      <c r="LT247">
        <v>0</v>
      </c>
      <c r="LU247">
        <v>0</v>
      </c>
      <c r="LV247">
        <v>0</v>
      </c>
      <c r="LX247">
        <v>95612973</v>
      </c>
      <c r="LY247" t="s">
        <v>3466</v>
      </c>
      <c r="LZ247" t="s">
        <v>3467</v>
      </c>
      <c r="MB247">
        <v>249</v>
      </c>
    </row>
    <row r="248" spans="1:340" customFormat="1" ht="14.4" x14ac:dyDescent="0.3">
      <c r="A248" t="s">
        <v>3468</v>
      </c>
      <c r="B248" t="s">
        <v>3469</v>
      </c>
      <c r="C248" t="s">
        <v>2697</v>
      </c>
      <c r="D248" t="s">
        <v>250</v>
      </c>
      <c r="E248" t="s">
        <v>295</v>
      </c>
      <c r="F248" t="s">
        <v>1743</v>
      </c>
      <c r="G248" t="s">
        <v>1038</v>
      </c>
      <c r="H248" t="s">
        <v>1824</v>
      </c>
      <c r="IJ248" t="s">
        <v>242</v>
      </c>
      <c r="IK248" t="s">
        <v>242</v>
      </c>
      <c r="IL248" t="s">
        <v>243</v>
      </c>
      <c r="IM248">
        <v>15</v>
      </c>
      <c r="IN248">
        <v>6</v>
      </c>
      <c r="IO248">
        <v>4</v>
      </c>
      <c r="IQ248" t="s">
        <v>299</v>
      </c>
      <c r="IZ248" t="s">
        <v>242</v>
      </c>
      <c r="JA248" t="s">
        <v>242</v>
      </c>
      <c r="JB248" t="s">
        <v>243</v>
      </c>
      <c r="JC248">
        <v>7.4999999999999997E-2</v>
      </c>
      <c r="JD248">
        <v>8</v>
      </c>
      <c r="JE248">
        <v>106.67</v>
      </c>
      <c r="JG248" t="s">
        <v>3470</v>
      </c>
      <c r="JH248" t="s">
        <v>242</v>
      </c>
      <c r="JI248" t="s">
        <v>242</v>
      </c>
      <c r="JJ248" t="s">
        <v>242</v>
      </c>
      <c r="JL248">
        <v>11</v>
      </c>
      <c r="JM248">
        <v>11</v>
      </c>
      <c r="JO248" t="s">
        <v>2148</v>
      </c>
      <c r="JP248" t="s">
        <v>242</v>
      </c>
      <c r="JQ248" t="s">
        <v>242</v>
      </c>
      <c r="JR248" t="s">
        <v>243</v>
      </c>
      <c r="JS248">
        <v>8</v>
      </c>
      <c r="JT248">
        <v>4</v>
      </c>
      <c r="JU248">
        <v>6</v>
      </c>
      <c r="JW248" t="s">
        <v>1883</v>
      </c>
      <c r="LB248" t="s">
        <v>244</v>
      </c>
      <c r="LC248">
        <v>0</v>
      </c>
      <c r="LD248">
        <v>0</v>
      </c>
      <c r="LE248">
        <v>0</v>
      </c>
      <c r="LF248">
        <v>0</v>
      </c>
      <c r="LG248">
        <v>1</v>
      </c>
      <c r="LH248">
        <v>0</v>
      </c>
      <c r="LI248">
        <v>0</v>
      </c>
      <c r="LJ248">
        <v>0</v>
      </c>
      <c r="LK248">
        <v>0</v>
      </c>
      <c r="LL248">
        <v>0</v>
      </c>
      <c r="LM248">
        <v>0</v>
      </c>
      <c r="LR248" t="s">
        <v>244</v>
      </c>
      <c r="LS248">
        <v>1</v>
      </c>
      <c r="LT248">
        <v>0</v>
      </c>
      <c r="LU248">
        <v>0</v>
      </c>
      <c r="LV248">
        <v>0</v>
      </c>
      <c r="LX248">
        <v>95612984</v>
      </c>
      <c r="LY248" t="s">
        <v>3471</v>
      </c>
      <c r="LZ248" t="s">
        <v>3472</v>
      </c>
      <c r="MB248">
        <v>250</v>
      </c>
    </row>
    <row r="249" spans="1:340" customFormat="1" ht="14.4" x14ac:dyDescent="0.3">
      <c r="A249" t="s">
        <v>3473</v>
      </c>
      <c r="B249" t="s">
        <v>3474</v>
      </c>
      <c r="C249" t="s">
        <v>2697</v>
      </c>
      <c r="D249" t="s">
        <v>250</v>
      </c>
      <c r="E249" t="s">
        <v>295</v>
      </c>
      <c r="F249" t="s">
        <v>1743</v>
      </c>
      <c r="G249" t="s">
        <v>1038</v>
      </c>
      <c r="H249" t="s">
        <v>1491</v>
      </c>
      <c r="KJ249" t="s">
        <v>242</v>
      </c>
      <c r="KK249" t="s">
        <v>1714</v>
      </c>
      <c r="KM249" t="s">
        <v>1695</v>
      </c>
      <c r="KO249" t="s">
        <v>242</v>
      </c>
      <c r="KP249" t="s">
        <v>242</v>
      </c>
      <c r="KR249">
        <v>10</v>
      </c>
      <c r="KS249">
        <v>10</v>
      </c>
      <c r="LA249">
        <v>10</v>
      </c>
      <c r="LB249" t="s">
        <v>244</v>
      </c>
      <c r="LC249">
        <v>0</v>
      </c>
      <c r="LD249">
        <v>0</v>
      </c>
      <c r="LE249">
        <v>0</v>
      </c>
      <c r="LF249">
        <v>0</v>
      </c>
      <c r="LG249">
        <v>1</v>
      </c>
      <c r="LH249">
        <v>0</v>
      </c>
      <c r="LI249">
        <v>0</v>
      </c>
      <c r="LJ249">
        <v>0</v>
      </c>
      <c r="LK249">
        <v>0</v>
      </c>
      <c r="LL249">
        <v>0</v>
      </c>
      <c r="LM249">
        <v>0</v>
      </c>
      <c r="LR249" t="s">
        <v>244</v>
      </c>
      <c r="LS249">
        <v>1</v>
      </c>
      <c r="LT249">
        <v>0</v>
      </c>
      <c r="LU249">
        <v>0</v>
      </c>
      <c r="LV249">
        <v>0</v>
      </c>
      <c r="LX249">
        <v>95612999</v>
      </c>
      <c r="LY249" t="s">
        <v>3475</v>
      </c>
      <c r="LZ249" t="s">
        <v>3476</v>
      </c>
      <c r="MB249">
        <v>251</v>
      </c>
    </row>
    <row r="250" spans="1:340" customFormat="1" ht="14.4" x14ac:dyDescent="0.3">
      <c r="A250" t="s">
        <v>3477</v>
      </c>
      <c r="B250" t="s">
        <v>3478</v>
      </c>
      <c r="C250" t="s">
        <v>2697</v>
      </c>
      <c r="D250" t="s">
        <v>250</v>
      </c>
      <c r="E250" t="s">
        <v>295</v>
      </c>
      <c r="F250" t="s">
        <v>1743</v>
      </c>
      <c r="G250" t="s">
        <v>1038</v>
      </c>
      <c r="H250" t="s">
        <v>1491</v>
      </c>
      <c r="KJ250" t="s">
        <v>242</v>
      </c>
      <c r="KK250" t="s">
        <v>1714</v>
      </c>
      <c r="KM250" t="s">
        <v>1695</v>
      </c>
      <c r="KO250" t="s">
        <v>242</v>
      </c>
      <c r="KP250" t="s">
        <v>242</v>
      </c>
      <c r="KR250">
        <v>10</v>
      </c>
      <c r="KS250">
        <v>10</v>
      </c>
      <c r="LA250">
        <v>10</v>
      </c>
      <c r="LB250" t="s">
        <v>244</v>
      </c>
      <c r="LC250">
        <v>0</v>
      </c>
      <c r="LD250">
        <v>0</v>
      </c>
      <c r="LE250">
        <v>0</v>
      </c>
      <c r="LF250">
        <v>0</v>
      </c>
      <c r="LG250">
        <v>1</v>
      </c>
      <c r="LH250">
        <v>0</v>
      </c>
      <c r="LI250">
        <v>0</v>
      </c>
      <c r="LJ250">
        <v>0</v>
      </c>
      <c r="LK250">
        <v>0</v>
      </c>
      <c r="LL250">
        <v>0</v>
      </c>
      <c r="LM250">
        <v>0</v>
      </c>
      <c r="LR250" t="s">
        <v>244</v>
      </c>
      <c r="LS250">
        <v>1</v>
      </c>
      <c r="LT250">
        <v>0</v>
      </c>
      <c r="LU250">
        <v>0</v>
      </c>
      <c r="LV250">
        <v>0</v>
      </c>
      <c r="LX250">
        <v>95613017</v>
      </c>
      <c r="LY250" t="s">
        <v>3479</v>
      </c>
      <c r="LZ250" t="s">
        <v>3480</v>
      </c>
      <c r="MB250">
        <v>252</v>
      </c>
    </row>
    <row r="251" spans="1:340" customFormat="1" ht="14.4" x14ac:dyDescent="0.3">
      <c r="A251" t="s">
        <v>3481</v>
      </c>
      <c r="B251" t="s">
        <v>3482</v>
      </c>
      <c r="C251" t="s">
        <v>2697</v>
      </c>
      <c r="D251" t="s">
        <v>250</v>
      </c>
      <c r="E251" t="s">
        <v>295</v>
      </c>
      <c r="F251" t="s">
        <v>1743</v>
      </c>
      <c r="G251" t="s">
        <v>1038</v>
      </c>
      <c r="H251" t="s">
        <v>1491</v>
      </c>
      <c r="KJ251" t="s">
        <v>242</v>
      </c>
      <c r="KK251" t="s">
        <v>1714</v>
      </c>
      <c r="KM251" t="s">
        <v>1695</v>
      </c>
      <c r="KO251" t="s">
        <v>243</v>
      </c>
      <c r="LB251" t="s">
        <v>244</v>
      </c>
      <c r="LC251">
        <v>0</v>
      </c>
      <c r="LD251">
        <v>0</v>
      </c>
      <c r="LE251">
        <v>0</v>
      </c>
      <c r="LF251">
        <v>0</v>
      </c>
      <c r="LG251">
        <v>1</v>
      </c>
      <c r="LH251">
        <v>0</v>
      </c>
      <c r="LI251">
        <v>0</v>
      </c>
      <c r="LJ251">
        <v>0</v>
      </c>
      <c r="LK251">
        <v>0</v>
      </c>
      <c r="LL251">
        <v>0</v>
      </c>
      <c r="LM251">
        <v>0</v>
      </c>
      <c r="LR251" t="s">
        <v>244</v>
      </c>
      <c r="LS251">
        <v>1</v>
      </c>
      <c r="LT251">
        <v>0</v>
      </c>
      <c r="LU251">
        <v>0</v>
      </c>
      <c r="LV251">
        <v>0</v>
      </c>
      <c r="LX251">
        <v>95613027</v>
      </c>
      <c r="LY251" t="s">
        <v>3483</v>
      </c>
      <c r="LZ251" t="s">
        <v>3484</v>
      </c>
      <c r="MB251">
        <v>253</v>
      </c>
    </row>
    <row r="252" spans="1:340" customFormat="1" ht="14.4" x14ac:dyDescent="0.3">
      <c r="A252" t="s">
        <v>3485</v>
      </c>
      <c r="B252" t="s">
        <v>3486</v>
      </c>
      <c r="C252" t="s">
        <v>2697</v>
      </c>
      <c r="D252" t="s">
        <v>250</v>
      </c>
      <c r="E252" t="s">
        <v>295</v>
      </c>
      <c r="F252" t="s">
        <v>1743</v>
      </c>
      <c r="G252" t="s">
        <v>1038</v>
      </c>
      <c r="H252" t="s">
        <v>1491</v>
      </c>
      <c r="KJ252" t="s">
        <v>242</v>
      </c>
      <c r="KK252" t="s">
        <v>1708</v>
      </c>
      <c r="KM252" t="s">
        <v>1694</v>
      </c>
      <c r="KU252" t="s">
        <v>242</v>
      </c>
      <c r="KV252" t="s">
        <v>242</v>
      </c>
      <c r="KX252">
        <v>70</v>
      </c>
      <c r="KY252">
        <v>70</v>
      </c>
      <c r="LA252">
        <v>70</v>
      </c>
      <c r="LB252" t="s">
        <v>244</v>
      </c>
      <c r="LC252">
        <v>0</v>
      </c>
      <c r="LD252">
        <v>0</v>
      </c>
      <c r="LE252">
        <v>0</v>
      </c>
      <c r="LF252">
        <v>0</v>
      </c>
      <c r="LG252">
        <v>1</v>
      </c>
      <c r="LH252">
        <v>0</v>
      </c>
      <c r="LI252">
        <v>0</v>
      </c>
      <c r="LJ252">
        <v>0</v>
      </c>
      <c r="LK252">
        <v>0</v>
      </c>
      <c r="LL252">
        <v>0</v>
      </c>
      <c r="LM252">
        <v>0</v>
      </c>
      <c r="LR252" t="s">
        <v>244</v>
      </c>
      <c r="LS252">
        <v>1</v>
      </c>
      <c r="LT252">
        <v>0</v>
      </c>
      <c r="LU252">
        <v>0</v>
      </c>
      <c r="LV252">
        <v>0</v>
      </c>
      <c r="LX252">
        <v>95613042</v>
      </c>
      <c r="LY252" t="s">
        <v>3487</v>
      </c>
      <c r="LZ252" t="s">
        <v>3488</v>
      </c>
      <c r="MB252">
        <v>254</v>
      </c>
    </row>
    <row r="253" spans="1:340" customFormat="1" ht="14.4" x14ac:dyDescent="0.3">
      <c r="A253" t="s">
        <v>3489</v>
      </c>
      <c r="B253" t="s">
        <v>3490</v>
      </c>
      <c r="C253" t="s">
        <v>2697</v>
      </c>
      <c r="D253" t="s">
        <v>250</v>
      </c>
      <c r="E253" t="s">
        <v>295</v>
      </c>
      <c r="F253" t="s">
        <v>1743</v>
      </c>
      <c r="G253" t="s">
        <v>1038</v>
      </c>
      <c r="H253" t="s">
        <v>1491</v>
      </c>
      <c r="KJ253" t="s">
        <v>242</v>
      </c>
      <c r="KK253" t="s">
        <v>1706</v>
      </c>
      <c r="KM253" t="s">
        <v>1694</v>
      </c>
      <c r="KU253" t="s">
        <v>242</v>
      </c>
      <c r="KV253" t="s">
        <v>242</v>
      </c>
      <c r="KX253">
        <v>75</v>
      </c>
      <c r="KY253">
        <v>75</v>
      </c>
      <c r="LA253">
        <v>75</v>
      </c>
      <c r="LB253" t="s">
        <v>244</v>
      </c>
      <c r="LC253">
        <v>0</v>
      </c>
      <c r="LD253">
        <v>0</v>
      </c>
      <c r="LE253">
        <v>0</v>
      </c>
      <c r="LF253">
        <v>0</v>
      </c>
      <c r="LG253">
        <v>1</v>
      </c>
      <c r="LH253">
        <v>0</v>
      </c>
      <c r="LI253">
        <v>0</v>
      </c>
      <c r="LJ253">
        <v>0</v>
      </c>
      <c r="LK253">
        <v>0</v>
      </c>
      <c r="LL253">
        <v>0</v>
      </c>
      <c r="LM253">
        <v>0</v>
      </c>
      <c r="LR253" t="s">
        <v>244</v>
      </c>
      <c r="LS253">
        <v>1</v>
      </c>
      <c r="LT253">
        <v>0</v>
      </c>
      <c r="LU253">
        <v>0</v>
      </c>
      <c r="LV253">
        <v>0</v>
      </c>
      <c r="LX253">
        <v>95613054</v>
      </c>
      <c r="LY253" t="s">
        <v>3491</v>
      </c>
      <c r="LZ253" t="s">
        <v>3492</v>
      </c>
      <c r="MB253">
        <v>255</v>
      </c>
    </row>
    <row r="254" spans="1:340" customFormat="1" ht="14.4" x14ac:dyDescent="0.3">
      <c r="A254" t="s">
        <v>3493</v>
      </c>
      <c r="B254" t="s">
        <v>3494</v>
      </c>
      <c r="C254" t="s">
        <v>2697</v>
      </c>
      <c r="D254" t="s">
        <v>250</v>
      </c>
      <c r="E254" t="s">
        <v>295</v>
      </c>
      <c r="F254" t="s">
        <v>1743</v>
      </c>
      <c r="G254" t="s">
        <v>1038</v>
      </c>
      <c r="H254" t="s">
        <v>1491</v>
      </c>
      <c r="KJ254" t="s">
        <v>242</v>
      </c>
      <c r="KK254" t="s">
        <v>1708</v>
      </c>
      <c r="KM254" t="s">
        <v>1694</v>
      </c>
      <c r="KU254" t="s">
        <v>243</v>
      </c>
      <c r="LB254" t="s">
        <v>244</v>
      </c>
      <c r="LC254">
        <v>0</v>
      </c>
      <c r="LD254">
        <v>0</v>
      </c>
      <c r="LE254">
        <v>0</v>
      </c>
      <c r="LF254">
        <v>0</v>
      </c>
      <c r="LG254">
        <v>1</v>
      </c>
      <c r="LH254">
        <v>0</v>
      </c>
      <c r="LI254">
        <v>0</v>
      </c>
      <c r="LJ254">
        <v>0</v>
      </c>
      <c r="LK254">
        <v>0</v>
      </c>
      <c r="LL254">
        <v>0</v>
      </c>
      <c r="LM254">
        <v>0</v>
      </c>
      <c r="LR254" t="s">
        <v>244</v>
      </c>
      <c r="LS254">
        <v>1</v>
      </c>
      <c r="LT254">
        <v>0</v>
      </c>
      <c r="LU254">
        <v>0</v>
      </c>
      <c r="LV254">
        <v>0</v>
      </c>
      <c r="LX254">
        <v>95613063</v>
      </c>
      <c r="LY254" t="s">
        <v>3495</v>
      </c>
      <c r="LZ254" t="s">
        <v>3496</v>
      </c>
      <c r="MB254">
        <v>256</v>
      </c>
    </row>
    <row r="255" spans="1:340" customFormat="1" ht="14.4" x14ac:dyDescent="0.3">
      <c r="A255" t="s">
        <v>3497</v>
      </c>
      <c r="B255" t="s">
        <v>3498</v>
      </c>
      <c r="C255" t="s">
        <v>2697</v>
      </c>
      <c r="D255" t="s">
        <v>288</v>
      </c>
      <c r="E255" t="s">
        <v>311</v>
      </c>
      <c r="F255" t="s">
        <v>311</v>
      </c>
      <c r="G255" t="s">
        <v>311</v>
      </c>
      <c r="H255" t="s">
        <v>252</v>
      </c>
      <c r="I255" t="s">
        <v>242</v>
      </c>
      <c r="J255" t="s">
        <v>242</v>
      </c>
      <c r="K255" t="s">
        <v>242</v>
      </c>
      <c r="M255">
        <v>1</v>
      </c>
      <c r="N255">
        <v>1</v>
      </c>
      <c r="P255" t="s">
        <v>260</v>
      </c>
      <c r="Q255" t="s">
        <v>242</v>
      </c>
      <c r="R255" t="s">
        <v>242</v>
      </c>
      <c r="S255" t="s">
        <v>242</v>
      </c>
      <c r="U255">
        <v>3</v>
      </c>
      <c r="V255">
        <v>3</v>
      </c>
      <c r="X255" t="s">
        <v>1654</v>
      </c>
      <c r="Y255" t="s">
        <v>242</v>
      </c>
      <c r="Z255" t="s">
        <v>242</v>
      </c>
      <c r="AA255" t="s">
        <v>242</v>
      </c>
      <c r="AC255">
        <v>3</v>
      </c>
      <c r="AD255">
        <v>3</v>
      </c>
      <c r="AF255" t="s">
        <v>2211</v>
      </c>
      <c r="AG255" t="s">
        <v>242</v>
      </c>
      <c r="AH255" t="s">
        <v>242</v>
      </c>
      <c r="AI255" t="s">
        <v>242</v>
      </c>
      <c r="AK255">
        <v>3</v>
      </c>
      <c r="AL255">
        <v>3</v>
      </c>
      <c r="AN255" t="s">
        <v>1273</v>
      </c>
      <c r="AO255" t="s">
        <v>242</v>
      </c>
      <c r="AP255" t="s">
        <v>242</v>
      </c>
      <c r="AQ255" t="s">
        <v>242</v>
      </c>
      <c r="AS255">
        <v>2</v>
      </c>
      <c r="AT255">
        <v>2</v>
      </c>
      <c r="AV255" t="s">
        <v>270</v>
      </c>
      <c r="AW255" t="s">
        <v>242</v>
      </c>
      <c r="AX255" t="s">
        <v>242</v>
      </c>
      <c r="AY255" t="s">
        <v>242</v>
      </c>
      <c r="BA255">
        <v>6.5</v>
      </c>
      <c r="BB255">
        <v>6.5</v>
      </c>
      <c r="BD255" t="s">
        <v>261</v>
      </c>
      <c r="BE255" t="s">
        <v>242</v>
      </c>
      <c r="BF255" t="s">
        <v>242</v>
      </c>
      <c r="BG255" t="s">
        <v>242</v>
      </c>
      <c r="BI255">
        <v>2.75</v>
      </c>
      <c r="BJ255">
        <v>2.75</v>
      </c>
      <c r="BL255" t="s">
        <v>2210</v>
      </c>
      <c r="BM255" t="s">
        <v>242</v>
      </c>
      <c r="BN255" t="s">
        <v>242</v>
      </c>
      <c r="BO255" t="s">
        <v>242</v>
      </c>
      <c r="BQ255">
        <v>3.5</v>
      </c>
      <c r="BR255">
        <v>3.5</v>
      </c>
      <c r="BT255" t="s">
        <v>1489</v>
      </c>
      <c r="BU255" t="s">
        <v>242</v>
      </c>
      <c r="BV255" t="s">
        <v>242</v>
      </c>
      <c r="BW255" t="s">
        <v>242</v>
      </c>
      <c r="BY255">
        <v>6.5</v>
      </c>
      <c r="BZ255">
        <v>6.5</v>
      </c>
      <c r="CB255" t="s">
        <v>1489</v>
      </c>
      <c r="CC255" t="s">
        <v>242</v>
      </c>
      <c r="CD255" t="s">
        <v>242</v>
      </c>
      <c r="CE255" t="s">
        <v>242</v>
      </c>
      <c r="CG255">
        <v>3.5</v>
      </c>
      <c r="CH255">
        <v>3.5</v>
      </c>
      <c r="CJ255" t="s">
        <v>2247</v>
      </c>
      <c r="CK255" t="s">
        <v>242</v>
      </c>
      <c r="CL255" t="s">
        <v>242</v>
      </c>
      <c r="CM255" t="s">
        <v>242</v>
      </c>
      <c r="CO255">
        <v>5</v>
      </c>
      <c r="CP255">
        <v>5</v>
      </c>
      <c r="CR255" t="s">
        <v>3499</v>
      </c>
      <c r="CS255" t="s">
        <v>242</v>
      </c>
      <c r="CT255" t="s">
        <v>242</v>
      </c>
      <c r="CU255" t="s">
        <v>242</v>
      </c>
      <c r="CW255">
        <v>4.5</v>
      </c>
      <c r="CX255">
        <v>4.5</v>
      </c>
      <c r="CZ255" t="s">
        <v>3500</v>
      </c>
      <c r="DA255" t="s">
        <v>242</v>
      </c>
      <c r="DB255" t="s">
        <v>242</v>
      </c>
      <c r="DC255" t="s">
        <v>242</v>
      </c>
      <c r="DE255">
        <v>8.5</v>
      </c>
      <c r="DF255">
        <v>8.5</v>
      </c>
      <c r="DH255" t="s">
        <v>2213</v>
      </c>
      <c r="DI255" t="s">
        <v>242</v>
      </c>
      <c r="DJ255" t="s">
        <v>242</v>
      </c>
      <c r="DK255" t="s">
        <v>242</v>
      </c>
      <c r="DM255">
        <v>4.5</v>
      </c>
      <c r="DN255">
        <v>4.5</v>
      </c>
      <c r="DP255" t="s">
        <v>2168</v>
      </c>
      <c r="DQ255" t="s">
        <v>242</v>
      </c>
      <c r="DR255" t="s">
        <v>242</v>
      </c>
      <c r="DS255" t="s">
        <v>242</v>
      </c>
      <c r="DU255">
        <v>2.5</v>
      </c>
      <c r="DV255">
        <v>2.5</v>
      </c>
      <c r="DX255" t="s">
        <v>2174</v>
      </c>
      <c r="DY255" t="s">
        <v>242</v>
      </c>
      <c r="DZ255" t="s">
        <v>242</v>
      </c>
      <c r="EA255" t="s">
        <v>242</v>
      </c>
      <c r="EC255">
        <v>13</v>
      </c>
      <c r="ED255">
        <v>13</v>
      </c>
      <c r="EF255" t="s">
        <v>260</v>
      </c>
      <c r="EG255" t="s">
        <v>242</v>
      </c>
      <c r="EH255" t="s">
        <v>242</v>
      </c>
      <c r="EI255" t="s">
        <v>242</v>
      </c>
      <c r="EK255">
        <v>11</v>
      </c>
      <c r="EL255">
        <v>11</v>
      </c>
      <c r="EN255" t="s">
        <v>2169</v>
      </c>
      <c r="EO255" t="s">
        <v>242</v>
      </c>
      <c r="EP255" t="s">
        <v>242</v>
      </c>
      <c r="EQ255" t="s">
        <v>242</v>
      </c>
      <c r="ES255">
        <v>38</v>
      </c>
      <c r="ET255">
        <v>38</v>
      </c>
      <c r="EV255" t="s">
        <v>260</v>
      </c>
      <c r="EW255" t="s">
        <v>242</v>
      </c>
      <c r="EX255" t="s">
        <v>242</v>
      </c>
      <c r="EY255" t="s">
        <v>242</v>
      </c>
      <c r="FA255">
        <v>1.5</v>
      </c>
      <c r="FB255">
        <v>1.5</v>
      </c>
      <c r="FD255" t="s">
        <v>242</v>
      </c>
      <c r="FE255" t="s">
        <v>242</v>
      </c>
      <c r="FF255" t="s">
        <v>242</v>
      </c>
      <c r="FH255">
        <v>2</v>
      </c>
      <c r="FI255">
        <v>2</v>
      </c>
      <c r="FK255" t="s">
        <v>242</v>
      </c>
      <c r="FL255" t="s">
        <v>242</v>
      </c>
      <c r="FM255" t="s">
        <v>242</v>
      </c>
      <c r="FO255">
        <v>2</v>
      </c>
      <c r="FP255">
        <v>2</v>
      </c>
      <c r="FR255" t="s">
        <v>242</v>
      </c>
      <c r="FS255" t="s">
        <v>242</v>
      </c>
      <c r="FT255" t="s">
        <v>242</v>
      </c>
      <c r="FV255">
        <v>5</v>
      </c>
      <c r="FW255">
        <v>5</v>
      </c>
      <c r="FY255" t="s">
        <v>242</v>
      </c>
      <c r="FZ255" t="s">
        <v>242</v>
      </c>
      <c r="GA255" t="s">
        <v>242</v>
      </c>
      <c r="GC255">
        <v>3</v>
      </c>
      <c r="GD255">
        <v>3</v>
      </c>
      <c r="GF255" t="s">
        <v>242</v>
      </c>
      <c r="GG255" t="s">
        <v>242</v>
      </c>
      <c r="GH255" t="s">
        <v>242</v>
      </c>
      <c r="GJ255">
        <v>1</v>
      </c>
      <c r="GK255">
        <v>1</v>
      </c>
      <c r="GM255" t="s">
        <v>1492</v>
      </c>
      <c r="GN255" t="s">
        <v>242</v>
      </c>
      <c r="GO255" t="s">
        <v>242</v>
      </c>
      <c r="GP255" t="s">
        <v>242</v>
      </c>
      <c r="GR255">
        <v>5</v>
      </c>
      <c r="GS255">
        <v>5</v>
      </c>
      <c r="GU255" t="s">
        <v>1751</v>
      </c>
      <c r="GV255" t="s">
        <v>242</v>
      </c>
      <c r="GW255" t="s">
        <v>242</v>
      </c>
      <c r="GX255" t="s">
        <v>242</v>
      </c>
      <c r="GZ255">
        <v>4</v>
      </c>
      <c r="HA255">
        <v>4</v>
      </c>
      <c r="HC255" t="s">
        <v>316</v>
      </c>
      <c r="HD255" t="s">
        <v>242</v>
      </c>
      <c r="HE255" t="s">
        <v>242</v>
      </c>
      <c r="HF255" t="s">
        <v>242</v>
      </c>
      <c r="HH255">
        <v>4</v>
      </c>
      <c r="HI255">
        <v>4</v>
      </c>
      <c r="HK255" t="s">
        <v>1492</v>
      </c>
      <c r="HL255" t="s">
        <v>242</v>
      </c>
      <c r="HM255" t="s">
        <v>242</v>
      </c>
      <c r="HN255" t="s">
        <v>242</v>
      </c>
      <c r="HP255">
        <v>3.5</v>
      </c>
      <c r="HQ255">
        <v>3.5</v>
      </c>
      <c r="HS255" t="s">
        <v>315</v>
      </c>
      <c r="HT255" t="s">
        <v>242</v>
      </c>
      <c r="HU255" t="s">
        <v>242</v>
      </c>
      <c r="HV255" t="s">
        <v>242</v>
      </c>
      <c r="HX255">
        <v>4</v>
      </c>
      <c r="HY255">
        <v>4</v>
      </c>
      <c r="IA255" t="s">
        <v>2170</v>
      </c>
      <c r="IB255" t="s">
        <v>242</v>
      </c>
      <c r="IC255" t="s">
        <v>242</v>
      </c>
      <c r="ID255" t="s">
        <v>242</v>
      </c>
      <c r="IF255">
        <v>2</v>
      </c>
      <c r="IG255">
        <v>2</v>
      </c>
      <c r="II255" t="s">
        <v>260</v>
      </c>
      <c r="IJ255" t="s">
        <v>242</v>
      </c>
      <c r="IK255" t="s">
        <v>242</v>
      </c>
      <c r="IL255" t="s">
        <v>242</v>
      </c>
      <c r="IN255">
        <v>3</v>
      </c>
      <c r="IO255">
        <v>3</v>
      </c>
      <c r="IQ255" t="s">
        <v>299</v>
      </c>
      <c r="IR255" t="s">
        <v>242</v>
      </c>
      <c r="IS255" t="s">
        <v>242</v>
      </c>
      <c r="IT255" t="s">
        <v>242</v>
      </c>
      <c r="IV255">
        <v>15</v>
      </c>
      <c r="IW255">
        <v>15</v>
      </c>
      <c r="IY255" t="s">
        <v>299</v>
      </c>
      <c r="IZ255" t="s">
        <v>243</v>
      </c>
      <c r="JH255" t="s">
        <v>243</v>
      </c>
      <c r="JP255" t="s">
        <v>243</v>
      </c>
      <c r="JX255" t="s">
        <v>242</v>
      </c>
      <c r="JY255" t="s">
        <v>242</v>
      </c>
      <c r="JZ255" t="s">
        <v>242</v>
      </c>
      <c r="KB255">
        <v>1.5</v>
      </c>
      <c r="KC255">
        <v>0.21</v>
      </c>
      <c r="KE255" t="s">
        <v>1490</v>
      </c>
      <c r="LB255" t="s">
        <v>2172</v>
      </c>
      <c r="LC255">
        <v>1</v>
      </c>
      <c r="LD255">
        <v>0</v>
      </c>
      <c r="LE255">
        <v>0</v>
      </c>
      <c r="LF255">
        <v>0</v>
      </c>
      <c r="LG255">
        <v>1</v>
      </c>
      <c r="LH255">
        <v>0</v>
      </c>
      <c r="LI255">
        <v>0</v>
      </c>
      <c r="LJ255">
        <v>0</v>
      </c>
      <c r="LK255">
        <v>0</v>
      </c>
      <c r="LL255">
        <v>0</v>
      </c>
      <c r="LM255">
        <v>0</v>
      </c>
      <c r="LQ255">
        <v>0</v>
      </c>
      <c r="LR255" t="s">
        <v>1724</v>
      </c>
      <c r="LS255">
        <v>1</v>
      </c>
      <c r="LT255">
        <v>0</v>
      </c>
      <c r="LU255">
        <v>1</v>
      </c>
      <c r="LV255">
        <v>0</v>
      </c>
      <c r="LX255">
        <v>95624479</v>
      </c>
      <c r="LY255" t="s">
        <v>3501</v>
      </c>
      <c r="LZ255" t="s">
        <v>3502</v>
      </c>
      <c r="MB255">
        <v>257</v>
      </c>
    </row>
    <row r="256" spans="1:340" customFormat="1" ht="14.4" x14ac:dyDescent="0.3">
      <c r="A256" t="s">
        <v>3503</v>
      </c>
      <c r="B256" t="s">
        <v>3504</v>
      </c>
      <c r="C256" t="s">
        <v>2697</v>
      </c>
      <c r="D256" t="s">
        <v>288</v>
      </c>
      <c r="E256" t="s">
        <v>311</v>
      </c>
      <c r="F256" t="s">
        <v>311</v>
      </c>
      <c r="G256" t="s">
        <v>311</v>
      </c>
      <c r="H256" t="s">
        <v>252</v>
      </c>
      <c r="I256" t="s">
        <v>242</v>
      </c>
      <c r="J256" t="s">
        <v>242</v>
      </c>
      <c r="K256" t="s">
        <v>242</v>
      </c>
      <c r="M256">
        <v>1</v>
      </c>
      <c r="N256">
        <v>1</v>
      </c>
      <c r="P256" t="s">
        <v>260</v>
      </c>
      <c r="Q256" t="s">
        <v>242</v>
      </c>
      <c r="R256" t="s">
        <v>242</v>
      </c>
      <c r="S256" t="s">
        <v>242</v>
      </c>
      <c r="U256">
        <v>3</v>
      </c>
      <c r="V256">
        <v>3</v>
      </c>
      <c r="X256" t="s">
        <v>1654</v>
      </c>
      <c r="Y256" t="s">
        <v>242</v>
      </c>
      <c r="Z256" t="s">
        <v>242</v>
      </c>
      <c r="AA256" t="s">
        <v>242</v>
      </c>
      <c r="AC256">
        <v>3</v>
      </c>
      <c r="AD256">
        <v>3</v>
      </c>
      <c r="AF256" t="s">
        <v>2211</v>
      </c>
      <c r="AG256" t="s">
        <v>242</v>
      </c>
      <c r="AH256" t="s">
        <v>242</v>
      </c>
      <c r="AI256" t="s">
        <v>242</v>
      </c>
      <c r="AK256">
        <v>3</v>
      </c>
      <c r="AL256">
        <v>3</v>
      </c>
      <c r="AN256" t="s">
        <v>1273</v>
      </c>
      <c r="AO256" t="s">
        <v>242</v>
      </c>
      <c r="AP256" t="s">
        <v>242</v>
      </c>
      <c r="AQ256" t="s">
        <v>242</v>
      </c>
      <c r="AS256">
        <v>2</v>
      </c>
      <c r="AT256">
        <v>2</v>
      </c>
      <c r="AV256" t="s">
        <v>270</v>
      </c>
      <c r="AW256" t="s">
        <v>242</v>
      </c>
      <c r="AX256" t="s">
        <v>242</v>
      </c>
      <c r="AY256" t="s">
        <v>242</v>
      </c>
      <c r="BA256">
        <v>5</v>
      </c>
      <c r="BB256">
        <v>5</v>
      </c>
      <c r="BD256" t="s">
        <v>261</v>
      </c>
      <c r="BE256" t="s">
        <v>242</v>
      </c>
      <c r="BF256" t="s">
        <v>242</v>
      </c>
      <c r="BG256" t="s">
        <v>242</v>
      </c>
      <c r="BI256">
        <v>2.25</v>
      </c>
      <c r="BJ256">
        <v>2.25</v>
      </c>
      <c r="BL256" t="s">
        <v>2114</v>
      </c>
      <c r="BM256" t="s">
        <v>242</v>
      </c>
      <c r="BN256" t="s">
        <v>242</v>
      </c>
      <c r="BO256" t="s">
        <v>242</v>
      </c>
      <c r="BQ256">
        <v>3</v>
      </c>
      <c r="BR256">
        <v>3</v>
      </c>
      <c r="BT256" t="s">
        <v>1489</v>
      </c>
      <c r="BU256" t="s">
        <v>242</v>
      </c>
      <c r="BV256" t="s">
        <v>242</v>
      </c>
      <c r="BW256" t="s">
        <v>242</v>
      </c>
      <c r="BY256">
        <v>5</v>
      </c>
      <c r="BZ256">
        <v>5</v>
      </c>
      <c r="CB256" t="s">
        <v>1489</v>
      </c>
      <c r="CC256" t="s">
        <v>242</v>
      </c>
      <c r="CD256" t="s">
        <v>242</v>
      </c>
      <c r="CE256" t="s">
        <v>242</v>
      </c>
      <c r="CG256">
        <v>3</v>
      </c>
      <c r="CH256">
        <v>3</v>
      </c>
      <c r="CJ256" t="s">
        <v>2247</v>
      </c>
      <c r="CK256" t="s">
        <v>242</v>
      </c>
      <c r="CL256" t="s">
        <v>242</v>
      </c>
      <c r="CM256" t="s">
        <v>242</v>
      </c>
      <c r="CO256">
        <v>5.5</v>
      </c>
      <c r="CP256">
        <v>5.5</v>
      </c>
      <c r="CR256" t="s">
        <v>256</v>
      </c>
      <c r="CS256" t="s">
        <v>242</v>
      </c>
      <c r="CT256" t="s">
        <v>242</v>
      </c>
      <c r="CU256" t="s">
        <v>242</v>
      </c>
      <c r="CW256">
        <v>4</v>
      </c>
      <c r="CX256">
        <v>4</v>
      </c>
      <c r="CZ256" t="s">
        <v>3500</v>
      </c>
      <c r="DA256" t="s">
        <v>242</v>
      </c>
      <c r="DB256" t="s">
        <v>242</v>
      </c>
      <c r="DC256" t="s">
        <v>242</v>
      </c>
      <c r="DE256">
        <v>5</v>
      </c>
      <c r="DF256">
        <v>5</v>
      </c>
      <c r="DH256" t="s">
        <v>2213</v>
      </c>
      <c r="DI256" t="s">
        <v>242</v>
      </c>
      <c r="DJ256" t="s">
        <v>242</v>
      </c>
      <c r="DK256" t="s">
        <v>242</v>
      </c>
      <c r="DM256">
        <v>4</v>
      </c>
      <c r="DN256">
        <v>4</v>
      </c>
      <c r="DP256" t="s">
        <v>2168</v>
      </c>
      <c r="DQ256" t="s">
        <v>242</v>
      </c>
      <c r="DR256" t="s">
        <v>242</v>
      </c>
      <c r="DS256" t="s">
        <v>242</v>
      </c>
      <c r="DU256">
        <v>3.5</v>
      </c>
      <c r="DV256">
        <v>3.5</v>
      </c>
      <c r="DX256" t="s">
        <v>297</v>
      </c>
      <c r="DY256" t="s">
        <v>242</v>
      </c>
      <c r="DZ256" t="s">
        <v>242</v>
      </c>
      <c r="EA256" t="s">
        <v>242</v>
      </c>
      <c r="EC256">
        <v>13</v>
      </c>
      <c r="ED256">
        <v>13</v>
      </c>
      <c r="EF256" t="s">
        <v>260</v>
      </c>
      <c r="EG256" t="s">
        <v>242</v>
      </c>
      <c r="EH256" t="s">
        <v>242</v>
      </c>
      <c r="EI256" t="s">
        <v>242</v>
      </c>
      <c r="EK256">
        <v>12</v>
      </c>
      <c r="EL256">
        <v>12</v>
      </c>
      <c r="EN256" t="s">
        <v>2169</v>
      </c>
      <c r="EO256" t="s">
        <v>242</v>
      </c>
      <c r="EP256" t="s">
        <v>242</v>
      </c>
      <c r="EQ256" t="s">
        <v>242</v>
      </c>
      <c r="ES256">
        <v>36</v>
      </c>
      <c r="ET256">
        <v>36</v>
      </c>
      <c r="EV256" t="s">
        <v>260</v>
      </c>
      <c r="EW256" t="s">
        <v>242</v>
      </c>
      <c r="EX256" t="s">
        <v>242</v>
      </c>
      <c r="EY256" t="s">
        <v>242</v>
      </c>
      <c r="FA256">
        <v>1.25</v>
      </c>
      <c r="FB256">
        <v>1.25</v>
      </c>
      <c r="FD256" t="s">
        <v>242</v>
      </c>
      <c r="FE256" t="s">
        <v>242</v>
      </c>
      <c r="FF256" t="s">
        <v>242</v>
      </c>
      <c r="FH256">
        <v>2.5</v>
      </c>
      <c r="FI256">
        <v>2.5</v>
      </c>
      <c r="FK256" t="s">
        <v>242</v>
      </c>
      <c r="FL256" t="s">
        <v>242</v>
      </c>
      <c r="FM256" t="s">
        <v>242</v>
      </c>
      <c r="FO256">
        <v>2</v>
      </c>
      <c r="FP256">
        <v>2</v>
      </c>
      <c r="FR256" t="s">
        <v>242</v>
      </c>
      <c r="FS256" t="s">
        <v>242</v>
      </c>
      <c r="FT256" t="s">
        <v>242</v>
      </c>
      <c r="FV256">
        <v>5.5</v>
      </c>
      <c r="FW256">
        <v>5.5</v>
      </c>
      <c r="FY256" t="s">
        <v>242</v>
      </c>
      <c r="FZ256" t="s">
        <v>242</v>
      </c>
      <c r="GA256" t="s">
        <v>242</v>
      </c>
      <c r="GC256">
        <v>3</v>
      </c>
      <c r="GD256">
        <v>3</v>
      </c>
      <c r="GF256" t="s">
        <v>242</v>
      </c>
      <c r="GG256" t="s">
        <v>242</v>
      </c>
      <c r="GH256" t="s">
        <v>242</v>
      </c>
      <c r="GJ256">
        <v>1</v>
      </c>
      <c r="GK256">
        <v>1</v>
      </c>
      <c r="GM256" t="s">
        <v>1492</v>
      </c>
      <c r="GN256" t="s">
        <v>242</v>
      </c>
      <c r="GO256" t="s">
        <v>242</v>
      </c>
      <c r="GP256" t="s">
        <v>242</v>
      </c>
      <c r="GR256">
        <v>6</v>
      </c>
      <c r="GS256">
        <v>6</v>
      </c>
      <c r="GU256" t="s">
        <v>1751</v>
      </c>
      <c r="GV256" t="s">
        <v>242</v>
      </c>
      <c r="GW256" t="s">
        <v>242</v>
      </c>
      <c r="GX256" t="s">
        <v>242</v>
      </c>
      <c r="GZ256">
        <v>8</v>
      </c>
      <c r="HA256">
        <v>8</v>
      </c>
      <c r="HC256" t="s">
        <v>3505</v>
      </c>
      <c r="HD256" t="s">
        <v>242</v>
      </c>
      <c r="HE256" t="s">
        <v>242</v>
      </c>
      <c r="HF256" t="s">
        <v>242</v>
      </c>
      <c r="HH256">
        <v>4</v>
      </c>
      <c r="HI256">
        <v>4</v>
      </c>
      <c r="HL256" t="s">
        <v>242</v>
      </c>
      <c r="HM256" t="s">
        <v>242</v>
      </c>
      <c r="HN256" t="s">
        <v>242</v>
      </c>
      <c r="HP256">
        <v>3</v>
      </c>
      <c r="HQ256">
        <v>3</v>
      </c>
      <c r="HS256" t="s">
        <v>315</v>
      </c>
      <c r="HT256" t="s">
        <v>242</v>
      </c>
      <c r="HU256" t="s">
        <v>242</v>
      </c>
      <c r="HV256" t="s">
        <v>242</v>
      </c>
      <c r="HX256">
        <v>4</v>
      </c>
      <c r="HY256">
        <v>4</v>
      </c>
      <c r="IA256" t="s">
        <v>2170</v>
      </c>
      <c r="IB256" t="s">
        <v>242</v>
      </c>
      <c r="IC256" t="s">
        <v>242</v>
      </c>
      <c r="ID256" t="s">
        <v>242</v>
      </c>
      <c r="IF256">
        <v>3</v>
      </c>
      <c r="IG256">
        <v>3</v>
      </c>
      <c r="IJ256" t="s">
        <v>242</v>
      </c>
      <c r="IK256" t="s">
        <v>242</v>
      </c>
      <c r="IL256" t="s">
        <v>242</v>
      </c>
      <c r="IN256">
        <v>5</v>
      </c>
      <c r="IO256">
        <v>5</v>
      </c>
      <c r="IQ256" t="s">
        <v>2173</v>
      </c>
      <c r="IR256" t="s">
        <v>242</v>
      </c>
      <c r="IS256" t="s">
        <v>242</v>
      </c>
      <c r="IT256" t="s">
        <v>242</v>
      </c>
      <c r="IV256">
        <v>18</v>
      </c>
      <c r="IW256">
        <v>18</v>
      </c>
      <c r="IY256" t="s">
        <v>299</v>
      </c>
      <c r="IZ256" t="s">
        <v>243</v>
      </c>
      <c r="JH256" t="s">
        <v>243</v>
      </c>
      <c r="JP256" t="s">
        <v>243</v>
      </c>
      <c r="JX256" t="s">
        <v>242</v>
      </c>
      <c r="JY256" t="s">
        <v>242</v>
      </c>
      <c r="JZ256" t="s">
        <v>242</v>
      </c>
      <c r="KB256">
        <v>1.5</v>
      </c>
      <c r="KC256">
        <v>0.21</v>
      </c>
      <c r="KE256" t="s">
        <v>1490</v>
      </c>
      <c r="LB256" t="s">
        <v>2172</v>
      </c>
      <c r="LC256">
        <v>1</v>
      </c>
      <c r="LD256">
        <v>0</v>
      </c>
      <c r="LE256">
        <v>0</v>
      </c>
      <c r="LF256">
        <v>0</v>
      </c>
      <c r="LG256">
        <v>1</v>
      </c>
      <c r="LH256">
        <v>0</v>
      </c>
      <c r="LI256">
        <v>0</v>
      </c>
      <c r="LJ256">
        <v>0</v>
      </c>
      <c r="LK256">
        <v>0</v>
      </c>
      <c r="LL256">
        <v>0</v>
      </c>
      <c r="LM256">
        <v>0</v>
      </c>
      <c r="LQ256">
        <v>0</v>
      </c>
      <c r="LR256" t="s">
        <v>1724</v>
      </c>
      <c r="LS256">
        <v>1</v>
      </c>
      <c r="LT256">
        <v>0</v>
      </c>
      <c r="LU256">
        <v>1</v>
      </c>
      <c r="LV256">
        <v>0</v>
      </c>
      <c r="LX256">
        <v>95624486</v>
      </c>
      <c r="LY256" t="s">
        <v>3506</v>
      </c>
      <c r="LZ256" t="s">
        <v>3507</v>
      </c>
      <c r="MB256">
        <v>258</v>
      </c>
    </row>
    <row r="257" spans="1:340" customFormat="1" ht="14.4" x14ac:dyDescent="0.3">
      <c r="A257" t="s">
        <v>3508</v>
      </c>
      <c r="B257" t="s">
        <v>3509</v>
      </c>
      <c r="C257" t="s">
        <v>2697</v>
      </c>
      <c r="D257" t="s">
        <v>288</v>
      </c>
      <c r="E257" t="s">
        <v>311</v>
      </c>
      <c r="F257" t="s">
        <v>311</v>
      </c>
      <c r="G257" t="s">
        <v>311</v>
      </c>
      <c r="H257" t="s">
        <v>252</v>
      </c>
      <c r="I257" t="s">
        <v>242</v>
      </c>
      <c r="J257" t="s">
        <v>242</v>
      </c>
      <c r="K257" t="s">
        <v>242</v>
      </c>
      <c r="M257">
        <v>1</v>
      </c>
      <c r="N257">
        <v>1</v>
      </c>
      <c r="P257" t="s">
        <v>260</v>
      </c>
      <c r="Q257" t="s">
        <v>242</v>
      </c>
      <c r="R257" t="s">
        <v>242</v>
      </c>
      <c r="S257" t="s">
        <v>242</v>
      </c>
      <c r="U257">
        <v>3</v>
      </c>
      <c r="V257">
        <v>3</v>
      </c>
      <c r="X257" t="s">
        <v>1654</v>
      </c>
      <c r="Y257" t="s">
        <v>242</v>
      </c>
      <c r="Z257" t="s">
        <v>242</v>
      </c>
      <c r="AA257" t="s">
        <v>242</v>
      </c>
      <c r="AC257">
        <v>4</v>
      </c>
      <c r="AD257">
        <v>4</v>
      </c>
      <c r="AF257" t="s">
        <v>2211</v>
      </c>
      <c r="AG257" t="s">
        <v>242</v>
      </c>
      <c r="AH257" t="s">
        <v>242</v>
      </c>
      <c r="AI257" t="s">
        <v>242</v>
      </c>
      <c r="AK257">
        <v>4</v>
      </c>
      <c r="AL257">
        <v>4</v>
      </c>
      <c r="AN257" t="s">
        <v>2124</v>
      </c>
      <c r="AO257" t="s">
        <v>242</v>
      </c>
      <c r="AP257" t="s">
        <v>242</v>
      </c>
      <c r="AQ257" t="s">
        <v>242</v>
      </c>
      <c r="AS257">
        <v>2</v>
      </c>
      <c r="AT257">
        <v>2</v>
      </c>
      <c r="AV257" t="s">
        <v>270</v>
      </c>
      <c r="AW257" t="s">
        <v>242</v>
      </c>
      <c r="AX257" t="s">
        <v>242</v>
      </c>
      <c r="AY257" t="s">
        <v>242</v>
      </c>
      <c r="BA257">
        <v>5.5</v>
      </c>
      <c r="BB257">
        <v>5.5</v>
      </c>
      <c r="BD257" t="s">
        <v>261</v>
      </c>
      <c r="BE257" t="s">
        <v>242</v>
      </c>
      <c r="BF257" t="s">
        <v>242</v>
      </c>
      <c r="BG257" t="s">
        <v>242</v>
      </c>
      <c r="BI257">
        <v>2.5</v>
      </c>
      <c r="BJ257">
        <v>2.5</v>
      </c>
      <c r="BL257" t="s">
        <v>2114</v>
      </c>
      <c r="BM257" t="s">
        <v>242</v>
      </c>
      <c r="BN257" t="s">
        <v>242</v>
      </c>
      <c r="BO257" t="s">
        <v>242</v>
      </c>
      <c r="BQ257">
        <v>3.5</v>
      </c>
      <c r="BR257">
        <v>3.5</v>
      </c>
      <c r="BT257" t="s">
        <v>1489</v>
      </c>
      <c r="BU257" t="s">
        <v>242</v>
      </c>
      <c r="BV257" t="s">
        <v>242</v>
      </c>
      <c r="BW257" t="s">
        <v>242</v>
      </c>
      <c r="BY257">
        <v>5</v>
      </c>
      <c r="BZ257">
        <v>5</v>
      </c>
      <c r="CB257" t="s">
        <v>1489</v>
      </c>
      <c r="CC257" t="s">
        <v>242</v>
      </c>
      <c r="CD257" t="s">
        <v>242</v>
      </c>
      <c r="CE257" t="s">
        <v>242</v>
      </c>
      <c r="CG257">
        <v>2.5</v>
      </c>
      <c r="CH257">
        <v>2.5</v>
      </c>
      <c r="CJ257" t="s">
        <v>2247</v>
      </c>
      <c r="CK257" t="s">
        <v>242</v>
      </c>
      <c r="CL257" t="s">
        <v>242</v>
      </c>
      <c r="CM257" t="s">
        <v>242</v>
      </c>
      <c r="CO257">
        <v>5</v>
      </c>
      <c r="CP257">
        <v>5</v>
      </c>
      <c r="CR257" t="s">
        <v>3499</v>
      </c>
      <c r="CS257" t="s">
        <v>242</v>
      </c>
      <c r="CT257" t="s">
        <v>242</v>
      </c>
      <c r="CU257" t="s">
        <v>242</v>
      </c>
      <c r="CW257">
        <v>4</v>
      </c>
      <c r="CX257">
        <v>4</v>
      </c>
      <c r="CZ257" t="s">
        <v>3500</v>
      </c>
      <c r="DA257" t="s">
        <v>242</v>
      </c>
      <c r="DB257" t="s">
        <v>242</v>
      </c>
      <c r="DC257" t="s">
        <v>242</v>
      </c>
      <c r="DE257">
        <v>5</v>
      </c>
      <c r="DF257">
        <v>5</v>
      </c>
      <c r="DH257" t="s">
        <v>1761</v>
      </c>
      <c r="DI257" t="s">
        <v>242</v>
      </c>
      <c r="DJ257" t="s">
        <v>242</v>
      </c>
      <c r="DK257" t="s">
        <v>242</v>
      </c>
      <c r="DM257">
        <v>3</v>
      </c>
      <c r="DN257">
        <v>3</v>
      </c>
      <c r="DP257" t="s">
        <v>2168</v>
      </c>
      <c r="DQ257" t="s">
        <v>242</v>
      </c>
      <c r="DR257" t="s">
        <v>242</v>
      </c>
      <c r="DS257" t="s">
        <v>242</v>
      </c>
      <c r="DU257">
        <v>3.5</v>
      </c>
      <c r="DV257">
        <v>3.5</v>
      </c>
      <c r="DX257" t="s">
        <v>297</v>
      </c>
      <c r="DY257" t="s">
        <v>242</v>
      </c>
      <c r="DZ257" t="s">
        <v>242</v>
      </c>
      <c r="EA257" t="s">
        <v>242</v>
      </c>
      <c r="EC257">
        <v>13</v>
      </c>
      <c r="ED257">
        <v>13</v>
      </c>
      <c r="EF257" t="s">
        <v>260</v>
      </c>
      <c r="EG257" t="s">
        <v>242</v>
      </c>
      <c r="EH257" t="s">
        <v>242</v>
      </c>
      <c r="EI257" t="s">
        <v>242</v>
      </c>
      <c r="EK257">
        <v>12</v>
      </c>
      <c r="EL257">
        <v>12</v>
      </c>
      <c r="EN257" t="s">
        <v>2169</v>
      </c>
      <c r="EO257" t="s">
        <v>242</v>
      </c>
      <c r="EP257" t="s">
        <v>242</v>
      </c>
      <c r="EQ257" t="s">
        <v>242</v>
      </c>
      <c r="ES257">
        <v>38</v>
      </c>
      <c r="ET257">
        <v>38</v>
      </c>
      <c r="EV257" t="s">
        <v>260</v>
      </c>
      <c r="EW257" t="s">
        <v>242</v>
      </c>
      <c r="EX257" t="s">
        <v>242</v>
      </c>
      <c r="EY257" t="s">
        <v>242</v>
      </c>
      <c r="FA257">
        <v>1.5</v>
      </c>
      <c r="FB257">
        <v>1.5</v>
      </c>
      <c r="FD257" t="s">
        <v>242</v>
      </c>
      <c r="FE257" t="s">
        <v>242</v>
      </c>
      <c r="FF257" t="s">
        <v>242</v>
      </c>
      <c r="FH257">
        <v>3</v>
      </c>
      <c r="FI257">
        <v>3</v>
      </c>
      <c r="FK257" t="s">
        <v>242</v>
      </c>
      <c r="FL257" t="s">
        <v>242</v>
      </c>
      <c r="FM257" t="s">
        <v>242</v>
      </c>
      <c r="FO257">
        <v>2.5</v>
      </c>
      <c r="FP257">
        <v>2.5</v>
      </c>
      <c r="FR257" t="s">
        <v>242</v>
      </c>
      <c r="FS257" t="s">
        <v>242</v>
      </c>
      <c r="FT257" t="s">
        <v>242</v>
      </c>
      <c r="FV257">
        <v>6</v>
      </c>
      <c r="FW257">
        <v>6</v>
      </c>
      <c r="FY257" t="s">
        <v>242</v>
      </c>
      <c r="FZ257" t="s">
        <v>242</v>
      </c>
      <c r="GA257" t="s">
        <v>242</v>
      </c>
      <c r="GC257">
        <v>3</v>
      </c>
      <c r="GD257">
        <v>3</v>
      </c>
      <c r="GF257" t="s">
        <v>242</v>
      </c>
      <c r="GG257" t="s">
        <v>242</v>
      </c>
      <c r="GH257" t="s">
        <v>242</v>
      </c>
      <c r="GJ257">
        <v>1</v>
      </c>
      <c r="GK257">
        <v>1</v>
      </c>
      <c r="GM257" t="s">
        <v>3510</v>
      </c>
      <c r="GN257" t="s">
        <v>242</v>
      </c>
      <c r="GO257" t="s">
        <v>242</v>
      </c>
      <c r="GP257" t="s">
        <v>242</v>
      </c>
      <c r="GR257">
        <v>6</v>
      </c>
      <c r="GS257">
        <v>6</v>
      </c>
      <c r="GU257" t="s">
        <v>1751</v>
      </c>
      <c r="GV257" t="s">
        <v>242</v>
      </c>
      <c r="GW257" t="s">
        <v>242</v>
      </c>
      <c r="GX257" t="s">
        <v>242</v>
      </c>
      <c r="GZ257">
        <v>8</v>
      </c>
      <c r="HA257">
        <v>8</v>
      </c>
      <c r="HC257" t="s">
        <v>2550</v>
      </c>
      <c r="HD257" t="s">
        <v>242</v>
      </c>
      <c r="HE257" t="s">
        <v>242</v>
      </c>
      <c r="HF257" t="s">
        <v>242</v>
      </c>
      <c r="HH257">
        <v>4</v>
      </c>
      <c r="HI257">
        <v>4</v>
      </c>
      <c r="HK257" t="s">
        <v>1492</v>
      </c>
      <c r="HL257" t="s">
        <v>242</v>
      </c>
      <c r="HM257" t="s">
        <v>242</v>
      </c>
      <c r="HN257" t="s">
        <v>242</v>
      </c>
      <c r="HP257">
        <v>4</v>
      </c>
      <c r="HQ257">
        <v>4</v>
      </c>
      <c r="HS257" t="s">
        <v>315</v>
      </c>
      <c r="HT257" t="s">
        <v>242</v>
      </c>
      <c r="HU257" t="s">
        <v>242</v>
      </c>
      <c r="HV257" t="s">
        <v>242</v>
      </c>
      <c r="HX257">
        <v>4</v>
      </c>
      <c r="HY257">
        <v>4</v>
      </c>
      <c r="IA257" t="s">
        <v>2170</v>
      </c>
      <c r="IB257" t="s">
        <v>242</v>
      </c>
      <c r="IC257" t="s">
        <v>242</v>
      </c>
      <c r="ID257" t="s">
        <v>242</v>
      </c>
      <c r="IF257">
        <v>2</v>
      </c>
      <c r="IG257">
        <v>2</v>
      </c>
      <c r="II257" t="s">
        <v>3511</v>
      </c>
      <c r="IJ257" t="s">
        <v>242</v>
      </c>
      <c r="IK257" t="s">
        <v>242</v>
      </c>
      <c r="IL257" t="s">
        <v>242</v>
      </c>
      <c r="IN257">
        <v>6</v>
      </c>
      <c r="IO257">
        <v>6</v>
      </c>
      <c r="IQ257" t="s">
        <v>2171</v>
      </c>
      <c r="IR257" t="s">
        <v>242</v>
      </c>
      <c r="IS257" t="s">
        <v>242</v>
      </c>
      <c r="IT257" t="s">
        <v>242</v>
      </c>
      <c r="IV257">
        <v>18</v>
      </c>
      <c r="IW257">
        <v>18</v>
      </c>
      <c r="IY257" t="s">
        <v>299</v>
      </c>
      <c r="IZ257" t="s">
        <v>243</v>
      </c>
      <c r="JH257" t="s">
        <v>243</v>
      </c>
      <c r="JP257" t="s">
        <v>243</v>
      </c>
      <c r="JX257" t="s">
        <v>242</v>
      </c>
      <c r="JY257" t="s">
        <v>242</v>
      </c>
      <c r="JZ257" t="s">
        <v>242</v>
      </c>
      <c r="KB257">
        <v>1.5</v>
      </c>
      <c r="KC257">
        <v>0.21</v>
      </c>
      <c r="KE257" t="s">
        <v>1490</v>
      </c>
      <c r="LB257" t="s">
        <v>2172</v>
      </c>
      <c r="LC257">
        <v>1</v>
      </c>
      <c r="LD257">
        <v>0</v>
      </c>
      <c r="LE257">
        <v>0</v>
      </c>
      <c r="LF257">
        <v>0</v>
      </c>
      <c r="LG257">
        <v>1</v>
      </c>
      <c r="LH257">
        <v>0</v>
      </c>
      <c r="LI257">
        <v>0</v>
      </c>
      <c r="LJ257">
        <v>0</v>
      </c>
      <c r="LK257">
        <v>0</v>
      </c>
      <c r="LL257">
        <v>0</v>
      </c>
      <c r="LM257">
        <v>0</v>
      </c>
      <c r="LQ257">
        <v>0</v>
      </c>
      <c r="LR257" t="s">
        <v>1724</v>
      </c>
      <c r="LS257">
        <v>1</v>
      </c>
      <c r="LT257">
        <v>0</v>
      </c>
      <c r="LU257">
        <v>1</v>
      </c>
      <c r="LV257">
        <v>0</v>
      </c>
      <c r="LX257">
        <v>95652604</v>
      </c>
      <c r="LY257" t="s">
        <v>3512</v>
      </c>
      <c r="LZ257" t="s">
        <v>3513</v>
      </c>
      <c r="MB257">
        <v>259</v>
      </c>
    </row>
    <row r="258" spans="1:340" customFormat="1" ht="14.4" x14ac:dyDescent="0.3">
      <c r="A258" t="s">
        <v>3514</v>
      </c>
      <c r="B258" t="s">
        <v>3515</v>
      </c>
      <c r="C258" t="s">
        <v>2232</v>
      </c>
      <c r="D258" t="s">
        <v>250</v>
      </c>
      <c r="E258" t="s">
        <v>329</v>
      </c>
      <c r="F258" t="s">
        <v>330</v>
      </c>
      <c r="G258" t="s">
        <v>3516</v>
      </c>
      <c r="H258" t="s">
        <v>1824</v>
      </c>
      <c r="IJ258" t="s">
        <v>242</v>
      </c>
      <c r="IK258" t="s">
        <v>242</v>
      </c>
      <c r="IL258" t="s">
        <v>242</v>
      </c>
      <c r="IN258">
        <v>3</v>
      </c>
      <c r="IO258">
        <v>3</v>
      </c>
      <c r="IZ258" t="s">
        <v>242</v>
      </c>
      <c r="JA258" t="s">
        <v>242</v>
      </c>
      <c r="JB258" t="s">
        <v>243</v>
      </c>
      <c r="JC258">
        <v>0.1</v>
      </c>
      <c r="JD258">
        <v>10</v>
      </c>
      <c r="JE258">
        <v>100</v>
      </c>
      <c r="JH258" t="s">
        <v>242</v>
      </c>
      <c r="JI258" t="s">
        <v>242</v>
      </c>
      <c r="JJ258" t="s">
        <v>243</v>
      </c>
      <c r="JK258">
        <v>0.25</v>
      </c>
      <c r="JL258">
        <v>12</v>
      </c>
      <c r="JM258">
        <v>48</v>
      </c>
      <c r="JP258" t="s">
        <v>242</v>
      </c>
      <c r="JQ258" t="s">
        <v>242</v>
      </c>
      <c r="JR258" t="s">
        <v>242</v>
      </c>
      <c r="JT258">
        <v>10</v>
      </c>
      <c r="JU258">
        <v>10</v>
      </c>
      <c r="LX258">
        <v>95658925</v>
      </c>
      <c r="LY258" t="s">
        <v>3517</v>
      </c>
      <c r="LZ258" t="s">
        <v>3518</v>
      </c>
      <c r="MB258">
        <v>260</v>
      </c>
    </row>
    <row r="259" spans="1:340" customFormat="1" ht="14.4" x14ac:dyDescent="0.3">
      <c r="A259" t="s">
        <v>3519</v>
      </c>
      <c r="B259" t="s">
        <v>3520</v>
      </c>
      <c r="C259" t="s">
        <v>2232</v>
      </c>
      <c r="D259" t="s">
        <v>250</v>
      </c>
      <c r="E259" t="s">
        <v>329</v>
      </c>
      <c r="F259" t="s">
        <v>330</v>
      </c>
      <c r="G259" t="s">
        <v>3516</v>
      </c>
      <c r="H259" t="s">
        <v>1824</v>
      </c>
      <c r="IJ259" t="s">
        <v>242</v>
      </c>
      <c r="IK259" t="s">
        <v>242</v>
      </c>
      <c r="IL259" t="s">
        <v>242</v>
      </c>
      <c r="IN259">
        <v>3.5</v>
      </c>
      <c r="IO259">
        <v>3.5</v>
      </c>
      <c r="IZ259" t="s">
        <v>242</v>
      </c>
      <c r="JA259" t="s">
        <v>242</v>
      </c>
      <c r="JB259" t="s">
        <v>243</v>
      </c>
      <c r="JC259">
        <v>0.1</v>
      </c>
      <c r="JD259">
        <v>7</v>
      </c>
      <c r="JE259">
        <v>70</v>
      </c>
      <c r="JH259" t="s">
        <v>242</v>
      </c>
      <c r="JI259" t="s">
        <v>242</v>
      </c>
      <c r="JJ259" t="s">
        <v>243</v>
      </c>
      <c r="JK259">
        <v>0.5</v>
      </c>
      <c r="JL259">
        <v>15</v>
      </c>
      <c r="JM259">
        <v>30</v>
      </c>
      <c r="JP259" t="s">
        <v>242</v>
      </c>
      <c r="JQ259" t="s">
        <v>242</v>
      </c>
      <c r="JR259" t="s">
        <v>242</v>
      </c>
      <c r="JT259">
        <v>5</v>
      </c>
      <c r="JU259">
        <v>5</v>
      </c>
      <c r="LX259">
        <v>95658949</v>
      </c>
      <c r="LY259" t="s">
        <v>3521</v>
      </c>
      <c r="LZ259" t="s">
        <v>3522</v>
      </c>
      <c r="MB259">
        <v>261</v>
      </c>
    </row>
    <row r="260" spans="1:340" customFormat="1" ht="14.4" x14ac:dyDescent="0.3">
      <c r="A260" t="s">
        <v>3523</v>
      </c>
      <c r="B260" t="s">
        <v>3524</v>
      </c>
      <c r="C260" t="s">
        <v>2232</v>
      </c>
      <c r="D260" t="s">
        <v>250</v>
      </c>
      <c r="E260" t="s">
        <v>329</v>
      </c>
      <c r="F260" t="s">
        <v>330</v>
      </c>
      <c r="G260" t="s">
        <v>3525</v>
      </c>
      <c r="H260" t="s">
        <v>1824</v>
      </c>
      <c r="IJ260" t="s">
        <v>242</v>
      </c>
      <c r="IK260" t="s">
        <v>242</v>
      </c>
      <c r="IL260" t="s">
        <v>242</v>
      </c>
      <c r="IN260">
        <v>3</v>
      </c>
      <c r="IO260">
        <v>3</v>
      </c>
      <c r="IZ260" t="s">
        <v>242</v>
      </c>
      <c r="JA260" t="s">
        <v>243</v>
      </c>
      <c r="JH260" t="s">
        <v>242</v>
      </c>
      <c r="JI260" t="s">
        <v>242</v>
      </c>
      <c r="JJ260" t="s">
        <v>243</v>
      </c>
      <c r="JK260">
        <v>0.5</v>
      </c>
      <c r="JL260">
        <v>10</v>
      </c>
      <c r="JM260">
        <v>20</v>
      </c>
      <c r="JP260" t="s">
        <v>242</v>
      </c>
      <c r="JQ260" t="s">
        <v>242</v>
      </c>
      <c r="JR260" t="s">
        <v>242</v>
      </c>
      <c r="JT260">
        <v>5</v>
      </c>
      <c r="JU260">
        <v>5</v>
      </c>
      <c r="LX260">
        <v>95658974</v>
      </c>
      <c r="LY260" t="s">
        <v>3526</v>
      </c>
      <c r="LZ260" t="s">
        <v>3527</v>
      </c>
      <c r="MB260">
        <v>262</v>
      </c>
    </row>
    <row r="261" spans="1:340" customFormat="1" ht="14.4" x14ac:dyDescent="0.3">
      <c r="A261" t="s">
        <v>3528</v>
      </c>
      <c r="B261" t="s">
        <v>3529</v>
      </c>
      <c r="C261" t="s">
        <v>2232</v>
      </c>
      <c r="D261" t="s">
        <v>250</v>
      </c>
      <c r="E261" t="s">
        <v>329</v>
      </c>
      <c r="F261" t="s">
        <v>330</v>
      </c>
      <c r="G261" t="s">
        <v>2142</v>
      </c>
      <c r="H261" t="s">
        <v>1824</v>
      </c>
      <c r="IJ261" t="s">
        <v>242</v>
      </c>
      <c r="IK261" t="s">
        <v>242</v>
      </c>
      <c r="IL261" t="s">
        <v>242</v>
      </c>
      <c r="IN261">
        <v>4</v>
      </c>
      <c r="IO261">
        <v>4</v>
      </c>
      <c r="IZ261" t="s">
        <v>242</v>
      </c>
      <c r="JA261" t="s">
        <v>243</v>
      </c>
      <c r="JH261" t="s">
        <v>242</v>
      </c>
      <c r="JI261" t="s">
        <v>243</v>
      </c>
      <c r="JP261" t="s">
        <v>242</v>
      </c>
      <c r="JQ261" t="s">
        <v>242</v>
      </c>
      <c r="JR261" t="s">
        <v>242</v>
      </c>
      <c r="JT261">
        <v>4.5</v>
      </c>
      <c r="JU261">
        <v>4.5</v>
      </c>
      <c r="LX261">
        <v>95658993</v>
      </c>
      <c r="LY261" t="s">
        <v>3530</v>
      </c>
      <c r="LZ261" t="s">
        <v>3531</v>
      </c>
      <c r="MB261">
        <v>263</v>
      </c>
    </row>
    <row r="262" spans="1:340" customFormat="1" ht="14.4" x14ac:dyDescent="0.3">
      <c r="A262" t="s">
        <v>3532</v>
      </c>
      <c r="B262" t="s">
        <v>3533</v>
      </c>
      <c r="C262" t="s">
        <v>2232</v>
      </c>
      <c r="D262" t="s">
        <v>250</v>
      </c>
      <c r="E262" t="s">
        <v>329</v>
      </c>
      <c r="F262" t="s">
        <v>330</v>
      </c>
      <c r="G262" t="s">
        <v>3534</v>
      </c>
      <c r="H262" t="s">
        <v>252</v>
      </c>
      <c r="I262" t="s">
        <v>242</v>
      </c>
      <c r="J262" t="s">
        <v>242</v>
      </c>
      <c r="K262" t="s">
        <v>242</v>
      </c>
      <c r="M262">
        <v>2</v>
      </c>
      <c r="N262">
        <v>2</v>
      </c>
      <c r="Q262" t="s">
        <v>242</v>
      </c>
      <c r="R262" t="s">
        <v>242</v>
      </c>
      <c r="S262" t="s">
        <v>242</v>
      </c>
      <c r="U262">
        <v>3</v>
      </c>
      <c r="V262">
        <v>3</v>
      </c>
      <c r="Y262" t="s">
        <v>242</v>
      </c>
      <c r="Z262" t="s">
        <v>242</v>
      </c>
      <c r="AA262" t="s">
        <v>242</v>
      </c>
      <c r="AC262">
        <v>3</v>
      </c>
      <c r="AD262">
        <v>3</v>
      </c>
      <c r="AG262" t="s">
        <v>242</v>
      </c>
      <c r="AH262" t="s">
        <v>242</v>
      </c>
      <c r="AI262" t="s">
        <v>242</v>
      </c>
      <c r="AK262">
        <v>3</v>
      </c>
      <c r="AL262">
        <v>3</v>
      </c>
      <c r="AO262" t="s">
        <v>242</v>
      </c>
      <c r="AP262" t="s">
        <v>242</v>
      </c>
      <c r="AQ262" t="s">
        <v>242</v>
      </c>
      <c r="AS262">
        <v>1</v>
      </c>
      <c r="AT262">
        <v>1</v>
      </c>
      <c r="AW262" t="s">
        <v>242</v>
      </c>
      <c r="AX262" t="s">
        <v>242</v>
      </c>
      <c r="AY262" t="s">
        <v>242</v>
      </c>
      <c r="BA262">
        <v>4.5</v>
      </c>
      <c r="BB262">
        <v>4.5</v>
      </c>
      <c r="BE262" t="s">
        <v>242</v>
      </c>
      <c r="BF262" t="s">
        <v>242</v>
      </c>
      <c r="BG262" t="s">
        <v>242</v>
      </c>
      <c r="BI262">
        <v>2.5</v>
      </c>
      <c r="BJ262">
        <v>2.5</v>
      </c>
      <c r="BM262" t="s">
        <v>242</v>
      </c>
      <c r="BN262" t="s">
        <v>242</v>
      </c>
      <c r="BO262" t="s">
        <v>242</v>
      </c>
      <c r="BQ262">
        <v>1</v>
      </c>
      <c r="BR262">
        <v>1</v>
      </c>
      <c r="BU262" t="s">
        <v>242</v>
      </c>
      <c r="BV262" t="s">
        <v>242</v>
      </c>
      <c r="BW262" t="s">
        <v>242</v>
      </c>
      <c r="BY262">
        <v>1</v>
      </c>
      <c r="BZ262">
        <v>1</v>
      </c>
      <c r="CC262" t="s">
        <v>242</v>
      </c>
      <c r="CD262" t="s">
        <v>242</v>
      </c>
      <c r="CE262" t="s">
        <v>242</v>
      </c>
      <c r="CG262">
        <v>3.75</v>
      </c>
      <c r="CH262">
        <v>3.75</v>
      </c>
      <c r="CK262" t="s">
        <v>242</v>
      </c>
      <c r="CL262" t="s">
        <v>242</v>
      </c>
      <c r="CM262" t="s">
        <v>242</v>
      </c>
      <c r="CO262">
        <v>5</v>
      </c>
      <c r="CP262">
        <v>5</v>
      </c>
      <c r="CS262" t="s">
        <v>242</v>
      </c>
      <c r="CT262" t="s">
        <v>242</v>
      </c>
      <c r="CU262" t="s">
        <v>242</v>
      </c>
      <c r="CW262">
        <v>3</v>
      </c>
      <c r="CX262">
        <v>3</v>
      </c>
      <c r="DA262" t="s">
        <v>242</v>
      </c>
      <c r="DB262" t="s">
        <v>242</v>
      </c>
      <c r="DC262" t="s">
        <v>242</v>
      </c>
      <c r="DE262">
        <v>6</v>
      </c>
      <c r="DF262">
        <v>6</v>
      </c>
      <c r="DI262" t="s">
        <v>242</v>
      </c>
      <c r="DJ262" t="s">
        <v>242</v>
      </c>
      <c r="DK262" t="s">
        <v>242</v>
      </c>
      <c r="DM262">
        <v>5</v>
      </c>
      <c r="DN262">
        <v>5</v>
      </c>
      <c r="DQ262" t="s">
        <v>242</v>
      </c>
      <c r="DR262" t="s">
        <v>242</v>
      </c>
      <c r="DS262" t="s">
        <v>242</v>
      </c>
      <c r="DU262">
        <v>3.5</v>
      </c>
      <c r="DV262">
        <v>3.5</v>
      </c>
      <c r="DY262" t="s">
        <v>242</v>
      </c>
      <c r="DZ262" t="s">
        <v>242</v>
      </c>
      <c r="EA262" t="s">
        <v>242</v>
      </c>
      <c r="EC262">
        <v>11</v>
      </c>
      <c r="ED262">
        <v>11</v>
      </c>
      <c r="EG262" t="s">
        <v>242</v>
      </c>
      <c r="EH262" t="s">
        <v>242</v>
      </c>
      <c r="EI262" t="s">
        <v>242</v>
      </c>
      <c r="EK262">
        <v>7.5</v>
      </c>
      <c r="EL262">
        <v>7.5</v>
      </c>
      <c r="EO262" t="s">
        <v>242</v>
      </c>
      <c r="EP262" t="s">
        <v>242</v>
      </c>
      <c r="EQ262" t="s">
        <v>242</v>
      </c>
      <c r="ES262">
        <v>38</v>
      </c>
      <c r="ET262">
        <v>38</v>
      </c>
      <c r="EW262" t="s">
        <v>242</v>
      </c>
      <c r="EX262" t="s">
        <v>242</v>
      </c>
      <c r="EY262" t="s">
        <v>242</v>
      </c>
      <c r="FA262">
        <v>1.25</v>
      </c>
      <c r="FB262">
        <v>1.25</v>
      </c>
      <c r="FD262" t="s">
        <v>242</v>
      </c>
      <c r="FE262" t="s">
        <v>242</v>
      </c>
      <c r="FF262" t="s">
        <v>242</v>
      </c>
      <c r="FH262">
        <v>3</v>
      </c>
      <c r="FI262">
        <v>3</v>
      </c>
      <c r="FK262" t="s">
        <v>242</v>
      </c>
      <c r="FL262" t="s">
        <v>242</v>
      </c>
      <c r="FM262" t="s">
        <v>242</v>
      </c>
      <c r="FO262">
        <v>2</v>
      </c>
      <c r="FP262">
        <v>2</v>
      </c>
      <c r="FR262" t="s">
        <v>242</v>
      </c>
      <c r="FS262" t="s">
        <v>242</v>
      </c>
      <c r="FT262" t="s">
        <v>242</v>
      </c>
      <c r="FV262">
        <v>4</v>
      </c>
      <c r="FW262">
        <v>4</v>
      </c>
      <c r="FY262" t="s">
        <v>242</v>
      </c>
      <c r="FZ262" t="s">
        <v>242</v>
      </c>
      <c r="GA262" t="s">
        <v>242</v>
      </c>
      <c r="GC262">
        <v>2</v>
      </c>
      <c r="GD262">
        <v>2</v>
      </c>
      <c r="GF262" t="s">
        <v>242</v>
      </c>
      <c r="GG262" t="s">
        <v>242</v>
      </c>
      <c r="GH262" t="s">
        <v>242</v>
      </c>
      <c r="GJ262">
        <v>2</v>
      </c>
      <c r="GK262">
        <v>2</v>
      </c>
      <c r="GN262" t="s">
        <v>242</v>
      </c>
      <c r="GO262" t="s">
        <v>242</v>
      </c>
      <c r="GP262" t="s">
        <v>242</v>
      </c>
      <c r="GR262">
        <v>10</v>
      </c>
      <c r="GS262">
        <v>10</v>
      </c>
      <c r="GV262" t="s">
        <v>242</v>
      </c>
      <c r="GW262" t="s">
        <v>242</v>
      </c>
      <c r="GX262" t="s">
        <v>242</v>
      </c>
      <c r="GZ262">
        <v>7</v>
      </c>
      <c r="HA262">
        <v>7</v>
      </c>
      <c r="HD262" t="s">
        <v>242</v>
      </c>
      <c r="HE262" t="s">
        <v>242</v>
      </c>
      <c r="HF262" t="s">
        <v>242</v>
      </c>
      <c r="HH262">
        <v>7.5</v>
      </c>
      <c r="HI262">
        <v>7.5</v>
      </c>
      <c r="HL262" t="s">
        <v>242</v>
      </c>
      <c r="HM262" t="s">
        <v>242</v>
      </c>
      <c r="HN262" t="s">
        <v>242</v>
      </c>
      <c r="HP262">
        <v>5</v>
      </c>
      <c r="HQ262">
        <v>5</v>
      </c>
      <c r="HT262" t="s">
        <v>242</v>
      </c>
      <c r="HU262" t="s">
        <v>242</v>
      </c>
      <c r="HV262" t="s">
        <v>242</v>
      </c>
      <c r="HX262">
        <v>6</v>
      </c>
      <c r="HY262">
        <v>6</v>
      </c>
      <c r="IB262" t="s">
        <v>242</v>
      </c>
      <c r="IC262" t="s">
        <v>242</v>
      </c>
      <c r="ID262" t="s">
        <v>242</v>
      </c>
      <c r="IF262">
        <v>2.5</v>
      </c>
      <c r="IG262">
        <v>2.5</v>
      </c>
      <c r="IJ262" t="s">
        <v>242</v>
      </c>
      <c r="IK262" t="s">
        <v>242</v>
      </c>
      <c r="IL262" t="s">
        <v>242</v>
      </c>
      <c r="IN262">
        <v>3</v>
      </c>
      <c r="IO262">
        <v>3</v>
      </c>
      <c r="IR262" t="s">
        <v>242</v>
      </c>
      <c r="IS262" t="s">
        <v>242</v>
      </c>
      <c r="IT262" t="s">
        <v>242</v>
      </c>
      <c r="IV262">
        <v>15</v>
      </c>
      <c r="IW262">
        <v>15</v>
      </c>
      <c r="IZ262" t="s">
        <v>242</v>
      </c>
      <c r="JA262" t="s">
        <v>242</v>
      </c>
      <c r="JB262" t="s">
        <v>243</v>
      </c>
      <c r="JC262">
        <v>0.1</v>
      </c>
      <c r="JD262">
        <v>5</v>
      </c>
      <c r="JE262">
        <v>50</v>
      </c>
      <c r="JH262" t="s">
        <v>242</v>
      </c>
      <c r="JI262" t="s">
        <v>242</v>
      </c>
      <c r="JJ262" t="s">
        <v>243</v>
      </c>
      <c r="JK262">
        <v>0.5</v>
      </c>
      <c r="JL262">
        <v>8</v>
      </c>
      <c r="JM262">
        <v>16</v>
      </c>
      <c r="JP262" t="s">
        <v>243</v>
      </c>
      <c r="JX262" t="s">
        <v>242</v>
      </c>
      <c r="JY262" t="s">
        <v>242</v>
      </c>
      <c r="JZ262" t="s">
        <v>242</v>
      </c>
      <c r="KB262">
        <v>2</v>
      </c>
      <c r="KC262">
        <v>0.28999999999999998</v>
      </c>
      <c r="LX262">
        <v>95659019</v>
      </c>
      <c r="LY262" t="s">
        <v>3535</v>
      </c>
      <c r="LZ262" t="s">
        <v>3536</v>
      </c>
      <c r="MB262">
        <v>264</v>
      </c>
    </row>
    <row r="263" spans="1:340" customFormat="1" ht="14.4" x14ac:dyDescent="0.3">
      <c r="A263" t="s">
        <v>3537</v>
      </c>
      <c r="B263" t="s">
        <v>3538</v>
      </c>
      <c r="C263" t="s">
        <v>2232</v>
      </c>
      <c r="D263" t="s">
        <v>250</v>
      </c>
      <c r="E263" t="s">
        <v>329</v>
      </c>
      <c r="F263" t="s">
        <v>330</v>
      </c>
      <c r="G263" t="s">
        <v>3539</v>
      </c>
      <c r="H263" t="s">
        <v>1491</v>
      </c>
      <c r="KJ263" t="s">
        <v>242</v>
      </c>
      <c r="KK263" t="s">
        <v>1711</v>
      </c>
      <c r="KM263" t="s">
        <v>1695</v>
      </c>
      <c r="KO263" t="s">
        <v>242</v>
      </c>
      <c r="KP263" t="s">
        <v>242</v>
      </c>
      <c r="KR263">
        <v>5</v>
      </c>
      <c r="KS263">
        <v>5</v>
      </c>
      <c r="LA263">
        <v>5</v>
      </c>
      <c r="LX263">
        <v>95659039</v>
      </c>
      <c r="LY263" t="s">
        <v>3540</v>
      </c>
      <c r="LZ263" t="s">
        <v>3541</v>
      </c>
      <c r="MB263">
        <v>265</v>
      </c>
    </row>
    <row r="264" spans="1:340" customFormat="1" ht="14.4" x14ac:dyDescent="0.3">
      <c r="A264" t="s">
        <v>3542</v>
      </c>
      <c r="B264" t="s">
        <v>3543</v>
      </c>
      <c r="C264" t="s">
        <v>2496</v>
      </c>
      <c r="D264" t="s">
        <v>250</v>
      </c>
      <c r="E264" t="s">
        <v>329</v>
      </c>
      <c r="F264" t="s">
        <v>330</v>
      </c>
      <c r="G264" t="s">
        <v>3544</v>
      </c>
      <c r="H264" t="s">
        <v>252</v>
      </c>
      <c r="I264" t="s">
        <v>242</v>
      </c>
      <c r="J264" t="s">
        <v>242</v>
      </c>
      <c r="K264" t="s">
        <v>242</v>
      </c>
      <c r="M264">
        <v>1</v>
      </c>
      <c r="N264">
        <v>1</v>
      </c>
      <c r="Q264" t="s">
        <v>242</v>
      </c>
      <c r="R264" t="s">
        <v>242</v>
      </c>
      <c r="S264" t="s">
        <v>242</v>
      </c>
      <c r="U264">
        <v>3</v>
      </c>
      <c r="V264">
        <v>3</v>
      </c>
      <c r="Y264" t="s">
        <v>242</v>
      </c>
      <c r="Z264" t="s">
        <v>242</v>
      </c>
      <c r="AA264" t="s">
        <v>242</v>
      </c>
      <c r="AC264">
        <v>3.25</v>
      </c>
      <c r="AD264">
        <v>3.25</v>
      </c>
      <c r="AG264" t="s">
        <v>242</v>
      </c>
      <c r="AH264" t="s">
        <v>242</v>
      </c>
      <c r="AI264" t="s">
        <v>242</v>
      </c>
      <c r="AK264">
        <v>5</v>
      </c>
      <c r="AL264">
        <v>5</v>
      </c>
      <c r="AO264" t="s">
        <v>242</v>
      </c>
      <c r="AP264" t="s">
        <v>242</v>
      </c>
      <c r="AQ264" t="s">
        <v>242</v>
      </c>
      <c r="AS264">
        <v>2</v>
      </c>
      <c r="AT264">
        <v>2</v>
      </c>
      <c r="AW264" t="s">
        <v>242</v>
      </c>
      <c r="AX264" t="s">
        <v>242</v>
      </c>
      <c r="AY264" t="s">
        <v>242</v>
      </c>
      <c r="BA264">
        <v>4.75</v>
      </c>
      <c r="BB264">
        <v>4.75</v>
      </c>
      <c r="BE264" t="s">
        <v>242</v>
      </c>
      <c r="BF264" t="s">
        <v>242</v>
      </c>
      <c r="BG264" t="s">
        <v>242</v>
      </c>
      <c r="BI264">
        <v>2.5</v>
      </c>
      <c r="BJ264">
        <v>2.5</v>
      </c>
      <c r="BM264" t="s">
        <v>242</v>
      </c>
      <c r="BN264" t="s">
        <v>242</v>
      </c>
      <c r="BO264" t="s">
        <v>242</v>
      </c>
      <c r="BQ264">
        <v>1.75</v>
      </c>
      <c r="BR264">
        <v>1.75</v>
      </c>
      <c r="BU264" t="s">
        <v>242</v>
      </c>
      <c r="BV264" t="s">
        <v>242</v>
      </c>
      <c r="BW264" t="s">
        <v>242</v>
      </c>
      <c r="BY264">
        <v>2.5</v>
      </c>
      <c r="BZ264">
        <v>2.5</v>
      </c>
      <c r="CC264" t="s">
        <v>242</v>
      </c>
      <c r="CD264" t="s">
        <v>242</v>
      </c>
      <c r="CE264" t="s">
        <v>242</v>
      </c>
      <c r="CG264">
        <v>5.5</v>
      </c>
      <c r="CH264">
        <v>5.5</v>
      </c>
      <c r="CK264" t="s">
        <v>242</v>
      </c>
      <c r="CL264" t="s">
        <v>242</v>
      </c>
      <c r="CM264" t="s">
        <v>242</v>
      </c>
      <c r="CO264">
        <v>4</v>
      </c>
      <c r="CP264">
        <v>4</v>
      </c>
      <c r="CS264" t="s">
        <v>242</v>
      </c>
      <c r="CT264" t="s">
        <v>242</v>
      </c>
      <c r="CU264" t="s">
        <v>242</v>
      </c>
      <c r="CW264">
        <v>4</v>
      </c>
      <c r="CX264">
        <v>4</v>
      </c>
      <c r="DA264" t="s">
        <v>242</v>
      </c>
      <c r="DB264" t="s">
        <v>242</v>
      </c>
      <c r="DC264" t="s">
        <v>242</v>
      </c>
      <c r="DE264">
        <v>7</v>
      </c>
      <c r="DF264">
        <v>7</v>
      </c>
      <c r="DI264" t="s">
        <v>242</v>
      </c>
      <c r="DJ264" t="s">
        <v>242</v>
      </c>
      <c r="DK264" t="s">
        <v>242</v>
      </c>
      <c r="DM264">
        <v>6.5</v>
      </c>
      <c r="DN264">
        <v>6.5</v>
      </c>
      <c r="DQ264" t="s">
        <v>242</v>
      </c>
      <c r="DR264" t="s">
        <v>242</v>
      </c>
      <c r="DS264" t="s">
        <v>242</v>
      </c>
      <c r="DU264">
        <v>5.5</v>
      </c>
      <c r="DV264">
        <v>5.5</v>
      </c>
      <c r="DY264" t="s">
        <v>242</v>
      </c>
      <c r="DZ264" t="s">
        <v>242</v>
      </c>
      <c r="EA264" t="s">
        <v>242</v>
      </c>
      <c r="EC264">
        <v>10.5</v>
      </c>
      <c r="ED264">
        <v>10.5</v>
      </c>
      <c r="EG264" t="s">
        <v>243</v>
      </c>
      <c r="EO264" t="s">
        <v>243</v>
      </c>
      <c r="EW264" t="s">
        <v>242</v>
      </c>
      <c r="EX264" t="s">
        <v>242</v>
      </c>
      <c r="EY264" t="s">
        <v>242</v>
      </c>
      <c r="FA264">
        <v>1.25</v>
      </c>
      <c r="FB264">
        <v>1.25</v>
      </c>
      <c r="FD264" t="s">
        <v>242</v>
      </c>
      <c r="FE264" t="s">
        <v>242</v>
      </c>
      <c r="FF264" t="s">
        <v>242</v>
      </c>
      <c r="FH264">
        <v>2</v>
      </c>
      <c r="FI264">
        <v>2</v>
      </c>
      <c r="FK264" t="s">
        <v>242</v>
      </c>
      <c r="FL264" t="s">
        <v>242</v>
      </c>
      <c r="FM264" t="s">
        <v>242</v>
      </c>
      <c r="FO264">
        <v>2</v>
      </c>
      <c r="FP264">
        <v>2</v>
      </c>
      <c r="FR264" t="s">
        <v>242</v>
      </c>
      <c r="FS264" t="s">
        <v>242</v>
      </c>
      <c r="FT264" t="s">
        <v>242</v>
      </c>
      <c r="FV264">
        <v>3.5</v>
      </c>
      <c r="FW264">
        <v>3.5</v>
      </c>
      <c r="FY264" t="s">
        <v>242</v>
      </c>
      <c r="FZ264" t="s">
        <v>242</v>
      </c>
      <c r="GA264" t="s">
        <v>242</v>
      </c>
      <c r="GC264">
        <v>2</v>
      </c>
      <c r="GD264">
        <v>2</v>
      </c>
      <c r="GF264" t="s">
        <v>242</v>
      </c>
      <c r="GG264" t="s">
        <v>242</v>
      </c>
      <c r="GH264" t="s">
        <v>242</v>
      </c>
      <c r="GJ264">
        <v>2</v>
      </c>
      <c r="GK264">
        <v>2</v>
      </c>
      <c r="GN264" t="s">
        <v>242</v>
      </c>
      <c r="GO264" t="s">
        <v>242</v>
      </c>
      <c r="GP264" t="s">
        <v>242</v>
      </c>
      <c r="GR264">
        <v>8</v>
      </c>
      <c r="GS264">
        <v>8</v>
      </c>
      <c r="GV264" t="s">
        <v>242</v>
      </c>
      <c r="GW264" t="s">
        <v>242</v>
      </c>
      <c r="GX264" t="s">
        <v>243</v>
      </c>
      <c r="GY264">
        <v>5</v>
      </c>
      <c r="GZ264">
        <v>6</v>
      </c>
      <c r="HA264">
        <v>1.2</v>
      </c>
      <c r="HD264" t="s">
        <v>242</v>
      </c>
      <c r="HE264" t="s">
        <v>242</v>
      </c>
      <c r="HF264" t="s">
        <v>242</v>
      </c>
      <c r="HH264">
        <v>5.5</v>
      </c>
      <c r="HI264">
        <v>5.5</v>
      </c>
      <c r="HL264" t="s">
        <v>242</v>
      </c>
      <c r="HM264" t="s">
        <v>242</v>
      </c>
      <c r="HN264" t="s">
        <v>242</v>
      </c>
      <c r="HP264">
        <v>3.75</v>
      </c>
      <c r="HQ264">
        <v>3.75</v>
      </c>
      <c r="HT264" t="s">
        <v>242</v>
      </c>
      <c r="HU264" t="s">
        <v>242</v>
      </c>
      <c r="HV264" t="s">
        <v>242</v>
      </c>
      <c r="HX264">
        <v>5</v>
      </c>
      <c r="HY264">
        <v>5</v>
      </c>
      <c r="IB264" t="s">
        <v>242</v>
      </c>
      <c r="IC264" t="s">
        <v>242</v>
      </c>
      <c r="ID264" t="s">
        <v>242</v>
      </c>
      <c r="IF264">
        <v>3</v>
      </c>
      <c r="IG264">
        <v>3</v>
      </c>
      <c r="IJ264" t="s">
        <v>242</v>
      </c>
      <c r="IK264" t="s">
        <v>242</v>
      </c>
      <c r="IL264" t="s">
        <v>242</v>
      </c>
      <c r="IN264">
        <v>2.5</v>
      </c>
      <c r="IO264">
        <v>2.5</v>
      </c>
      <c r="IR264" t="s">
        <v>242</v>
      </c>
      <c r="IS264" t="s">
        <v>242</v>
      </c>
      <c r="IT264" t="s">
        <v>242</v>
      </c>
      <c r="IV264">
        <v>15</v>
      </c>
      <c r="IW264">
        <v>15</v>
      </c>
      <c r="IZ264" t="s">
        <v>242</v>
      </c>
      <c r="JA264" t="s">
        <v>242</v>
      </c>
      <c r="JB264" t="s">
        <v>243</v>
      </c>
      <c r="JC264">
        <v>0.125</v>
      </c>
      <c r="JD264">
        <v>7</v>
      </c>
      <c r="JE264">
        <v>56</v>
      </c>
      <c r="JH264" t="s">
        <v>242</v>
      </c>
      <c r="JI264" t="s">
        <v>242</v>
      </c>
      <c r="JJ264" t="s">
        <v>243</v>
      </c>
      <c r="JK264">
        <v>0.5</v>
      </c>
      <c r="JL264">
        <v>9</v>
      </c>
      <c r="JM264">
        <v>18</v>
      </c>
      <c r="JP264" t="s">
        <v>243</v>
      </c>
      <c r="JX264" t="s">
        <v>242</v>
      </c>
      <c r="JY264" t="s">
        <v>242</v>
      </c>
      <c r="JZ264" t="s">
        <v>242</v>
      </c>
      <c r="KB264">
        <v>2</v>
      </c>
      <c r="KC264">
        <v>0.28999999999999998</v>
      </c>
      <c r="LX264">
        <v>95659070</v>
      </c>
      <c r="LY264" t="s">
        <v>3545</v>
      </c>
      <c r="LZ264" t="s">
        <v>3546</v>
      </c>
      <c r="MB264">
        <v>266</v>
      </c>
    </row>
    <row r="265" spans="1:340" customFormat="1" ht="14.4" x14ac:dyDescent="0.3">
      <c r="A265" t="s">
        <v>3547</v>
      </c>
      <c r="B265" t="s">
        <v>3548</v>
      </c>
      <c r="C265" t="s">
        <v>2496</v>
      </c>
      <c r="D265" t="s">
        <v>250</v>
      </c>
      <c r="E265" t="s">
        <v>329</v>
      </c>
      <c r="F265" t="s">
        <v>330</v>
      </c>
      <c r="G265" t="s">
        <v>3549</v>
      </c>
      <c r="H265" t="s">
        <v>252</v>
      </c>
      <c r="I265" t="s">
        <v>242</v>
      </c>
      <c r="J265" t="s">
        <v>242</v>
      </c>
      <c r="K265" t="s">
        <v>242</v>
      </c>
      <c r="M265">
        <v>1.25</v>
      </c>
      <c r="N265">
        <v>1.25</v>
      </c>
      <c r="Q265" t="s">
        <v>242</v>
      </c>
      <c r="R265" t="s">
        <v>242</v>
      </c>
      <c r="S265" t="s">
        <v>242</v>
      </c>
      <c r="U265">
        <v>3</v>
      </c>
      <c r="V265">
        <v>3</v>
      </c>
      <c r="Y265" t="s">
        <v>242</v>
      </c>
      <c r="Z265" t="s">
        <v>242</v>
      </c>
      <c r="AA265" t="s">
        <v>242</v>
      </c>
      <c r="AC265">
        <v>3</v>
      </c>
      <c r="AD265">
        <v>3</v>
      </c>
      <c r="AG265" t="s">
        <v>242</v>
      </c>
      <c r="AH265" t="s">
        <v>242</v>
      </c>
      <c r="AI265" t="s">
        <v>242</v>
      </c>
      <c r="AK265">
        <v>3.5</v>
      </c>
      <c r="AL265">
        <v>3.5</v>
      </c>
      <c r="AO265" t="s">
        <v>242</v>
      </c>
      <c r="AP265" t="s">
        <v>242</v>
      </c>
      <c r="AQ265" t="s">
        <v>242</v>
      </c>
      <c r="AS265">
        <v>1.5</v>
      </c>
      <c r="AT265">
        <v>1.5</v>
      </c>
      <c r="AW265" t="s">
        <v>242</v>
      </c>
      <c r="AX265" t="s">
        <v>242</v>
      </c>
      <c r="AY265" t="s">
        <v>242</v>
      </c>
      <c r="BA265">
        <v>4.5</v>
      </c>
      <c r="BB265">
        <v>4.5</v>
      </c>
      <c r="BE265" t="s">
        <v>242</v>
      </c>
      <c r="BF265" t="s">
        <v>242</v>
      </c>
      <c r="BG265" t="s">
        <v>242</v>
      </c>
      <c r="BI265">
        <v>2.75</v>
      </c>
      <c r="BJ265">
        <v>2.75</v>
      </c>
      <c r="BM265" t="s">
        <v>242</v>
      </c>
      <c r="BN265" t="s">
        <v>242</v>
      </c>
      <c r="BO265" t="s">
        <v>242</v>
      </c>
      <c r="BQ265">
        <v>2.5</v>
      </c>
      <c r="BR265">
        <v>2.5</v>
      </c>
      <c r="BU265" t="s">
        <v>242</v>
      </c>
      <c r="BV265" t="s">
        <v>242</v>
      </c>
      <c r="BW265" t="s">
        <v>242</v>
      </c>
      <c r="BY265">
        <v>2</v>
      </c>
      <c r="BZ265">
        <v>2</v>
      </c>
      <c r="CC265" t="s">
        <v>242</v>
      </c>
      <c r="CD265" t="s">
        <v>242</v>
      </c>
      <c r="CE265" t="s">
        <v>242</v>
      </c>
      <c r="CG265">
        <v>5</v>
      </c>
      <c r="CH265">
        <v>5</v>
      </c>
      <c r="CK265" t="s">
        <v>242</v>
      </c>
      <c r="CL265" t="s">
        <v>242</v>
      </c>
      <c r="CM265" t="s">
        <v>242</v>
      </c>
      <c r="CO265">
        <v>3</v>
      </c>
      <c r="CP265">
        <v>3</v>
      </c>
      <c r="CS265" t="s">
        <v>242</v>
      </c>
      <c r="CT265" t="s">
        <v>242</v>
      </c>
      <c r="CU265" t="s">
        <v>242</v>
      </c>
      <c r="CW265">
        <v>4</v>
      </c>
      <c r="CX265">
        <v>4</v>
      </c>
      <c r="DA265" t="s">
        <v>242</v>
      </c>
      <c r="DB265" t="s">
        <v>242</v>
      </c>
      <c r="DC265" t="s">
        <v>242</v>
      </c>
      <c r="DE265">
        <v>7</v>
      </c>
      <c r="DF265">
        <v>7</v>
      </c>
      <c r="DI265" t="s">
        <v>242</v>
      </c>
      <c r="DJ265" t="s">
        <v>242</v>
      </c>
      <c r="DK265" t="s">
        <v>242</v>
      </c>
      <c r="DM265">
        <v>5.5</v>
      </c>
      <c r="DN265">
        <v>5.5</v>
      </c>
      <c r="DQ265" t="s">
        <v>242</v>
      </c>
      <c r="DR265" t="s">
        <v>242</v>
      </c>
      <c r="DS265" t="s">
        <v>242</v>
      </c>
      <c r="DU265">
        <v>3</v>
      </c>
      <c r="DV265">
        <v>3</v>
      </c>
      <c r="DY265" t="s">
        <v>242</v>
      </c>
      <c r="DZ265" t="s">
        <v>242</v>
      </c>
      <c r="EA265" t="s">
        <v>242</v>
      </c>
      <c r="EC265">
        <v>11</v>
      </c>
      <c r="ED265">
        <v>11</v>
      </c>
      <c r="EG265" t="s">
        <v>243</v>
      </c>
      <c r="EO265" t="s">
        <v>243</v>
      </c>
      <c r="EW265" t="s">
        <v>242</v>
      </c>
      <c r="EX265" t="s">
        <v>242</v>
      </c>
      <c r="EY265" t="s">
        <v>242</v>
      </c>
      <c r="FA265">
        <v>1.25</v>
      </c>
      <c r="FB265">
        <v>1.25</v>
      </c>
      <c r="FD265" t="s">
        <v>242</v>
      </c>
      <c r="FE265" t="s">
        <v>242</v>
      </c>
      <c r="FF265" t="s">
        <v>242</v>
      </c>
      <c r="FH265">
        <v>2</v>
      </c>
      <c r="FI265">
        <v>2</v>
      </c>
      <c r="FK265" t="s">
        <v>242</v>
      </c>
      <c r="FL265" t="s">
        <v>242</v>
      </c>
      <c r="FM265" t="s">
        <v>242</v>
      </c>
      <c r="FO265">
        <v>1.5</v>
      </c>
      <c r="FP265">
        <v>1.5</v>
      </c>
      <c r="FR265" t="s">
        <v>242</v>
      </c>
      <c r="FS265" t="s">
        <v>242</v>
      </c>
      <c r="FT265" t="s">
        <v>242</v>
      </c>
      <c r="FV265">
        <v>2.5</v>
      </c>
      <c r="FW265">
        <v>2.5</v>
      </c>
      <c r="FY265" t="s">
        <v>242</v>
      </c>
      <c r="FZ265" t="s">
        <v>242</v>
      </c>
      <c r="GA265" t="s">
        <v>242</v>
      </c>
      <c r="GC265">
        <v>2</v>
      </c>
      <c r="GD265">
        <v>2</v>
      </c>
      <c r="GF265" t="s">
        <v>242</v>
      </c>
      <c r="GG265" t="s">
        <v>242</v>
      </c>
      <c r="GH265" t="s">
        <v>242</v>
      </c>
      <c r="GJ265">
        <v>2</v>
      </c>
      <c r="GK265">
        <v>2</v>
      </c>
      <c r="GN265" t="s">
        <v>242</v>
      </c>
      <c r="GO265" t="s">
        <v>242</v>
      </c>
      <c r="GP265" t="s">
        <v>242</v>
      </c>
      <c r="GR265">
        <v>3</v>
      </c>
      <c r="GS265">
        <v>3</v>
      </c>
      <c r="GV265" t="s">
        <v>242</v>
      </c>
      <c r="GW265" t="s">
        <v>242</v>
      </c>
      <c r="GX265" t="s">
        <v>243</v>
      </c>
      <c r="GY265">
        <v>5</v>
      </c>
      <c r="GZ265">
        <v>7.5</v>
      </c>
      <c r="HA265">
        <v>1.5</v>
      </c>
      <c r="HD265" t="s">
        <v>242</v>
      </c>
      <c r="HE265" t="s">
        <v>242</v>
      </c>
      <c r="HF265" t="s">
        <v>242</v>
      </c>
      <c r="HH265">
        <v>5</v>
      </c>
      <c r="HI265">
        <v>5</v>
      </c>
      <c r="HL265" t="s">
        <v>242</v>
      </c>
      <c r="HM265" t="s">
        <v>242</v>
      </c>
      <c r="HN265" t="s">
        <v>242</v>
      </c>
      <c r="HP265">
        <v>3.5</v>
      </c>
      <c r="HQ265">
        <v>3.5</v>
      </c>
      <c r="HT265" t="s">
        <v>242</v>
      </c>
      <c r="HU265" t="s">
        <v>242</v>
      </c>
      <c r="HV265" t="s">
        <v>242</v>
      </c>
      <c r="HX265">
        <v>5.5</v>
      </c>
      <c r="HY265">
        <v>5.5</v>
      </c>
      <c r="IB265" t="s">
        <v>242</v>
      </c>
      <c r="IC265" t="s">
        <v>242</v>
      </c>
      <c r="ID265" t="s">
        <v>242</v>
      </c>
      <c r="IF265">
        <v>2.75</v>
      </c>
      <c r="IG265">
        <v>2.75</v>
      </c>
      <c r="IJ265" t="s">
        <v>242</v>
      </c>
      <c r="IK265" t="s">
        <v>242</v>
      </c>
      <c r="IL265" t="s">
        <v>242</v>
      </c>
      <c r="IN265">
        <v>2.5</v>
      </c>
      <c r="IO265">
        <v>2.5</v>
      </c>
      <c r="IR265" t="s">
        <v>242</v>
      </c>
      <c r="IS265" t="s">
        <v>242</v>
      </c>
      <c r="IT265" t="s">
        <v>242</v>
      </c>
      <c r="IV265">
        <v>14</v>
      </c>
      <c r="IW265">
        <v>14</v>
      </c>
      <c r="IZ265" t="s">
        <v>243</v>
      </c>
      <c r="JH265" t="s">
        <v>242</v>
      </c>
      <c r="JI265" t="s">
        <v>242</v>
      </c>
      <c r="JJ265" t="s">
        <v>243</v>
      </c>
      <c r="JK265">
        <v>0.5</v>
      </c>
      <c r="JL265">
        <v>8</v>
      </c>
      <c r="JM265">
        <v>16</v>
      </c>
      <c r="JP265" t="s">
        <v>243</v>
      </c>
      <c r="JX265" t="s">
        <v>242</v>
      </c>
      <c r="JY265" t="s">
        <v>242</v>
      </c>
      <c r="JZ265" t="s">
        <v>242</v>
      </c>
      <c r="KB265">
        <v>2</v>
      </c>
      <c r="KC265">
        <v>0.28999999999999998</v>
      </c>
      <c r="LX265">
        <v>95659089</v>
      </c>
      <c r="LY265" t="s">
        <v>3550</v>
      </c>
      <c r="LZ265" t="s">
        <v>3551</v>
      </c>
      <c r="MB265">
        <v>267</v>
      </c>
    </row>
    <row r="266" spans="1:340" customFormat="1" ht="14.4" x14ac:dyDescent="0.3">
      <c r="A266" t="s">
        <v>3552</v>
      </c>
      <c r="B266" t="s">
        <v>3553</v>
      </c>
      <c r="C266" t="s">
        <v>2496</v>
      </c>
      <c r="D266" t="s">
        <v>250</v>
      </c>
      <c r="E266" t="s">
        <v>329</v>
      </c>
      <c r="F266" t="s">
        <v>330</v>
      </c>
      <c r="G266" t="s">
        <v>3549</v>
      </c>
      <c r="H266" t="s">
        <v>252</v>
      </c>
      <c r="I266" t="s">
        <v>242</v>
      </c>
      <c r="J266" t="s">
        <v>242</v>
      </c>
      <c r="K266" t="s">
        <v>242</v>
      </c>
      <c r="M266">
        <v>1</v>
      </c>
      <c r="N266">
        <v>1</v>
      </c>
      <c r="Q266" t="s">
        <v>242</v>
      </c>
      <c r="R266" t="s">
        <v>242</v>
      </c>
      <c r="S266" t="s">
        <v>242</v>
      </c>
      <c r="U266">
        <v>3.5</v>
      </c>
      <c r="V266">
        <v>3.5</v>
      </c>
      <c r="Y266" t="s">
        <v>242</v>
      </c>
      <c r="Z266" t="s">
        <v>242</v>
      </c>
      <c r="AA266" t="s">
        <v>242</v>
      </c>
      <c r="AC266">
        <v>3.75</v>
      </c>
      <c r="AD266">
        <v>3.75</v>
      </c>
      <c r="AG266" t="s">
        <v>242</v>
      </c>
      <c r="AH266" t="s">
        <v>242</v>
      </c>
      <c r="AI266" t="s">
        <v>242</v>
      </c>
      <c r="AK266">
        <v>3.75</v>
      </c>
      <c r="AL266">
        <v>3.75</v>
      </c>
      <c r="AO266" t="s">
        <v>242</v>
      </c>
      <c r="AP266" t="s">
        <v>242</v>
      </c>
      <c r="AQ266" t="s">
        <v>242</v>
      </c>
      <c r="AS266">
        <v>3</v>
      </c>
      <c r="AT266">
        <v>3</v>
      </c>
      <c r="AW266" t="s">
        <v>242</v>
      </c>
      <c r="AX266" t="s">
        <v>242</v>
      </c>
      <c r="AY266" t="s">
        <v>242</v>
      </c>
      <c r="BA266">
        <v>6</v>
      </c>
      <c r="BB266">
        <v>6</v>
      </c>
      <c r="BE266" t="s">
        <v>242</v>
      </c>
      <c r="BF266" t="s">
        <v>242</v>
      </c>
      <c r="BG266" t="s">
        <v>242</v>
      </c>
      <c r="BI266">
        <v>2</v>
      </c>
      <c r="BJ266">
        <v>2</v>
      </c>
      <c r="BM266" t="s">
        <v>242</v>
      </c>
      <c r="BN266" t="s">
        <v>242</v>
      </c>
      <c r="BO266" t="s">
        <v>242</v>
      </c>
      <c r="BQ266">
        <v>2</v>
      </c>
      <c r="BR266">
        <v>2</v>
      </c>
      <c r="BU266" t="s">
        <v>242</v>
      </c>
      <c r="BV266" t="s">
        <v>242</v>
      </c>
      <c r="BW266" t="s">
        <v>242</v>
      </c>
      <c r="BY266">
        <v>2</v>
      </c>
      <c r="BZ266">
        <v>2</v>
      </c>
      <c r="CC266" t="s">
        <v>242</v>
      </c>
      <c r="CD266" t="s">
        <v>243</v>
      </c>
      <c r="CK266" t="s">
        <v>242</v>
      </c>
      <c r="CL266" t="s">
        <v>243</v>
      </c>
      <c r="CS266" t="s">
        <v>242</v>
      </c>
      <c r="CT266" t="s">
        <v>242</v>
      </c>
      <c r="CU266" t="s">
        <v>242</v>
      </c>
      <c r="CW266">
        <v>4</v>
      </c>
      <c r="CX266">
        <v>4</v>
      </c>
      <c r="DA266" t="s">
        <v>242</v>
      </c>
      <c r="DB266" t="s">
        <v>242</v>
      </c>
      <c r="DC266" t="s">
        <v>242</v>
      </c>
      <c r="DE266">
        <v>8</v>
      </c>
      <c r="DF266">
        <v>8</v>
      </c>
      <c r="DI266" t="s">
        <v>242</v>
      </c>
      <c r="DJ266" t="s">
        <v>242</v>
      </c>
      <c r="DK266" t="s">
        <v>242</v>
      </c>
      <c r="DM266">
        <v>5</v>
      </c>
      <c r="DN266">
        <v>5</v>
      </c>
      <c r="DQ266" t="s">
        <v>242</v>
      </c>
      <c r="DR266" t="s">
        <v>242</v>
      </c>
      <c r="DS266" t="s">
        <v>242</v>
      </c>
      <c r="DU266">
        <v>3</v>
      </c>
      <c r="DV266">
        <v>3</v>
      </c>
      <c r="DY266" t="s">
        <v>242</v>
      </c>
      <c r="DZ266" t="s">
        <v>242</v>
      </c>
      <c r="EA266" t="s">
        <v>242</v>
      </c>
      <c r="EC266">
        <v>12</v>
      </c>
      <c r="ED266">
        <v>12</v>
      </c>
      <c r="EG266" t="s">
        <v>243</v>
      </c>
      <c r="EO266" t="s">
        <v>243</v>
      </c>
      <c r="EW266" t="s">
        <v>242</v>
      </c>
      <c r="EX266" t="s">
        <v>242</v>
      </c>
      <c r="EY266" t="s">
        <v>242</v>
      </c>
      <c r="FA266">
        <v>1.25</v>
      </c>
      <c r="FB266">
        <v>1.25</v>
      </c>
      <c r="FD266" t="s">
        <v>242</v>
      </c>
      <c r="FE266" t="s">
        <v>242</v>
      </c>
      <c r="FF266" t="s">
        <v>242</v>
      </c>
      <c r="FH266">
        <v>2</v>
      </c>
      <c r="FI266">
        <v>2</v>
      </c>
      <c r="FK266" t="s">
        <v>242</v>
      </c>
      <c r="FL266" t="s">
        <v>242</v>
      </c>
      <c r="FM266" t="s">
        <v>242</v>
      </c>
      <c r="FO266">
        <v>1.5</v>
      </c>
      <c r="FP266">
        <v>1.5</v>
      </c>
      <c r="FR266" t="s">
        <v>242</v>
      </c>
      <c r="FS266" t="s">
        <v>242</v>
      </c>
      <c r="FT266" t="s">
        <v>242</v>
      </c>
      <c r="FV266">
        <v>2.5</v>
      </c>
      <c r="FW266">
        <v>2.5</v>
      </c>
      <c r="FY266" t="s">
        <v>242</v>
      </c>
      <c r="FZ266" t="s">
        <v>242</v>
      </c>
      <c r="GA266" t="s">
        <v>242</v>
      </c>
      <c r="GC266">
        <v>2</v>
      </c>
      <c r="GD266">
        <v>2</v>
      </c>
      <c r="GF266" t="s">
        <v>242</v>
      </c>
      <c r="GG266" t="s">
        <v>242</v>
      </c>
      <c r="GH266" t="s">
        <v>242</v>
      </c>
      <c r="GJ266">
        <v>1.25</v>
      </c>
      <c r="GK266">
        <v>1.25</v>
      </c>
      <c r="GN266" t="s">
        <v>242</v>
      </c>
      <c r="GO266" t="s">
        <v>242</v>
      </c>
      <c r="GP266" t="s">
        <v>242</v>
      </c>
      <c r="GR266">
        <v>8</v>
      </c>
      <c r="GS266">
        <v>8</v>
      </c>
      <c r="GV266" t="s">
        <v>242</v>
      </c>
      <c r="GW266" t="s">
        <v>242</v>
      </c>
      <c r="GX266" t="s">
        <v>243</v>
      </c>
      <c r="GY266">
        <v>5</v>
      </c>
      <c r="GZ266">
        <v>7</v>
      </c>
      <c r="HA266">
        <v>1.4</v>
      </c>
      <c r="HD266" t="s">
        <v>242</v>
      </c>
      <c r="HE266" t="s">
        <v>242</v>
      </c>
      <c r="HF266" t="s">
        <v>242</v>
      </c>
      <c r="HH266">
        <v>8</v>
      </c>
      <c r="HI266">
        <v>8</v>
      </c>
      <c r="HL266" t="s">
        <v>242</v>
      </c>
      <c r="HM266" t="s">
        <v>242</v>
      </c>
      <c r="HN266" t="s">
        <v>242</v>
      </c>
      <c r="HP266">
        <v>3.75</v>
      </c>
      <c r="HQ266">
        <v>3.75</v>
      </c>
      <c r="HT266" t="s">
        <v>242</v>
      </c>
      <c r="HU266" t="s">
        <v>242</v>
      </c>
      <c r="HV266" t="s">
        <v>242</v>
      </c>
      <c r="HX266">
        <v>4</v>
      </c>
      <c r="HY266">
        <v>4</v>
      </c>
      <c r="IB266" t="s">
        <v>242</v>
      </c>
      <c r="IC266" t="s">
        <v>242</v>
      </c>
      <c r="ID266" t="s">
        <v>242</v>
      </c>
      <c r="IF266">
        <v>2.75</v>
      </c>
      <c r="IG266">
        <v>2.75</v>
      </c>
      <c r="IJ266" t="s">
        <v>242</v>
      </c>
      <c r="IK266" t="s">
        <v>242</v>
      </c>
      <c r="IL266" t="s">
        <v>242</v>
      </c>
      <c r="IN266">
        <v>4</v>
      </c>
      <c r="IO266">
        <v>4</v>
      </c>
      <c r="IR266" t="s">
        <v>242</v>
      </c>
      <c r="IS266" t="s">
        <v>242</v>
      </c>
      <c r="IT266" t="s">
        <v>242</v>
      </c>
      <c r="IV266">
        <v>15</v>
      </c>
      <c r="IW266">
        <v>15</v>
      </c>
      <c r="IZ266" t="s">
        <v>242</v>
      </c>
      <c r="JA266" t="s">
        <v>242</v>
      </c>
      <c r="JB266" t="s">
        <v>243</v>
      </c>
      <c r="JC266">
        <v>0.1</v>
      </c>
      <c r="JD266">
        <v>9</v>
      </c>
      <c r="JE266">
        <v>90</v>
      </c>
      <c r="JH266" t="s">
        <v>242</v>
      </c>
      <c r="JI266" t="s">
        <v>242</v>
      </c>
      <c r="JJ266" t="s">
        <v>243</v>
      </c>
      <c r="JK266">
        <v>0.5</v>
      </c>
      <c r="JL266">
        <v>10</v>
      </c>
      <c r="JM266">
        <v>20</v>
      </c>
      <c r="JP266" t="s">
        <v>243</v>
      </c>
      <c r="JX266" t="s">
        <v>242</v>
      </c>
      <c r="JY266" t="s">
        <v>242</v>
      </c>
      <c r="JZ266" t="s">
        <v>242</v>
      </c>
      <c r="KB266">
        <v>2</v>
      </c>
      <c r="KC266">
        <v>0.28999999999999998</v>
      </c>
      <c r="LX266">
        <v>95659151</v>
      </c>
      <c r="LY266" t="s">
        <v>3554</v>
      </c>
      <c r="LZ266" t="s">
        <v>3555</v>
      </c>
      <c r="MB266">
        <v>268</v>
      </c>
    </row>
    <row r="267" spans="1:340" customFormat="1" ht="14.4" x14ac:dyDescent="0.3">
      <c r="A267" t="s">
        <v>3556</v>
      </c>
      <c r="B267" t="s">
        <v>3557</v>
      </c>
      <c r="C267" t="s">
        <v>3558</v>
      </c>
      <c r="D267" t="s">
        <v>250</v>
      </c>
      <c r="E267" t="s">
        <v>268</v>
      </c>
      <c r="F267" t="s">
        <v>268</v>
      </c>
      <c r="G267" t="s">
        <v>2139</v>
      </c>
      <c r="H267" t="s">
        <v>252</v>
      </c>
      <c r="I267" t="s">
        <v>242</v>
      </c>
      <c r="J267" t="s">
        <v>242</v>
      </c>
      <c r="K267" t="s">
        <v>242</v>
      </c>
      <c r="M267">
        <v>1.5</v>
      </c>
      <c r="N267">
        <v>1.5</v>
      </c>
      <c r="P267" t="s">
        <v>1588</v>
      </c>
      <c r="Q267" t="s">
        <v>242</v>
      </c>
      <c r="R267" t="s">
        <v>242</v>
      </c>
      <c r="S267" t="s">
        <v>242</v>
      </c>
      <c r="U267">
        <v>3</v>
      </c>
      <c r="V267">
        <v>3</v>
      </c>
      <c r="X267" t="s">
        <v>1749</v>
      </c>
      <c r="Y267" t="s">
        <v>242</v>
      </c>
      <c r="Z267" t="s">
        <v>242</v>
      </c>
      <c r="AA267" t="s">
        <v>242</v>
      </c>
      <c r="AC267">
        <v>3.5</v>
      </c>
      <c r="AD267">
        <v>3.5</v>
      </c>
      <c r="AF267" t="s">
        <v>1307</v>
      </c>
      <c r="AG267" t="s">
        <v>242</v>
      </c>
      <c r="AH267" t="s">
        <v>242</v>
      </c>
      <c r="AI267" t="s">
        <v>242</v>
      </c>
      <c r="AK267">
        <v>3</v>
      </c>
      <c r="AL267">
        <v>3</v>
      </c>
      <c r="AN267" t="s">
        <v>1270</v>
      </c>
      <c r="AO267" t="s">
        <v>242</v>
      </c>
      <c r="AP267" t="s">
        <v>242</v>
      </c>
      <c r="AQ267" t="s">
        <v>242</v>
      </c>
      <c r="AS267">
        <v>1.5</v>
      </c>
      <c r="AT267">
        <v>1.5</v>
      </c>
      <c r="AV267" t="s">
        <v>270</v>
      </c>
      <c r="AW267" t="s">
        <v>242</v>
      </c>
      <c r="AX267" t="s">
        <v>242</v>
      </c>
      <c r="AY267" t="s">
        <v>242</v>
      </c>
      <c r="BA267">
        <v>3</v>
      </c>
      <c r="BB267">
        <v>3</v>
      </c>
      <c r="BD267" t="s">
        <v>1766</v>
      </c>
      <c r="BE267" t="s">
        <v>242</v>
      </c>
      <c r="BF267" t="s">
        <v>242</v>
      </c>
      <c r="BG267" t="s">
        <v>242</v>
      </c>
      <c r="BI267">
        <v>2.5</v>
      </c>
      <c r="BJ267">
        <v>2.5</v>
      </c>
      <c r="BL267" t="s">
        <v>1489</v>
      </c>
      <c r="BM267" t="s">
        <v>242</v>
      </c>
      <c r="BN267" t="s">
        <v>242</v>
      </c>
      <c r="BO267" t="s">
        <v>242</v>
      </c>
      <c r="BQ267">
        <v>1.5</v>
      </c>
      <c r="BR267">
        <v>1.5</v>
      </c>
      <c r="BT267" t="s">
        <v>1750</v>
      </c>
      <c r="BU267" t="s">
        <v>242</v>
      </c>
      <c r="BV267" t="s">
        <v>242</v>
      </c>
      <c r="BW267" t="s">
        <v>242</v>
      </c>
      <c r="BY267">
        <v>1.5</v>
      </c>
      <c r="BZ267">
        <v>1.5</v>
      </c>
      <c r="CB267" t="s">
        <v>1750</v>
      </c>
      <c r="CC267" t="s">
        <v>242</v>
      </c>
      <c r="CD267" t="s">
        <v>242</v>
      </c>
      <c r="CE267" t="s">
        <v>242</v>
      </c>
      <c r="CG267">
        <v>2</v>
      </c>
      <c r="CH267">
        <v>2</v>
      </c>
      <c r="CJ267" t="s">
        <v>1615</v>
      </c>
      <c r="CK267" t="s">
        <v>242</v>
      </c>
      <c r="CL267" t="s">
        <v>242</v>
      </c>
      <c r="CM267" t="s">
        <v>242</v>
      </c>
      <c r="CO267">
        <v>5</v>
      </c>
      <c r="CP267">
        <v>5</v>
      </c>
      <c r="CR267" t="s">
        <v>1756</v>
      </c>
      <c r="CS267" t="s">
        <v>242</v>
      </c>
      <c r="CT267" t="s">
        <v>242</v>
      </c>
      <c r="CU267" t="s">
        <v>242</v>
      </c>
      <c r="CW267">
        <v>5</v>
      </c>
      <c r="CX267">
        <v>5</v>
      </c>
      <c r="CZ267" t="s">
        <v>3171</v>
      </c>
      <c r="DA267" t="s">
        <v>242</v>
      </c>
      <c r="DB267" t="s">
        <v>242</v>
      </c>
      <c r="DC267" t="s">
        <v>242</v>
      </c>
      <c r="DE267">
        <v>6</v>
      </c>
      <c r="DF267">
        <v>6</v>
      </c>
      <c r="DH267" t="s">
        <v>3179</v>
      </c>
      <c r="DI267" t="s">
        <v>242</v>
      </c>
      <c r="DJ267" t="s">
        <v>242</v>
      </c>
      <c r="DK267" t="s">
        <v>242</v>
      </c>
      <c r="DM267">
        <v>5</v>
      </c>
      <c r="DN267">
        <v>5</v>
      </c>
      <c r="DP267" t="s">
        <v>1489</v>
      </c>
      <c r="DQ267" t="s">
        <v>242</v>
      </c>
      <c r="DR267" t="s">
        <v>242</v>
      </c>
      <c r="DS267" t="s">
        <v>242</v>
      </c>
      <c r="DU267">
        <v>3</v>
      </c>
      <c r="DV267">
        <v>3</v>
      </c>
      <c r="DX267" t="s">
        <v>1778</v>
      </c>
      <c r="DY267" t="s">
        <v>242</v>
      </c>
      <c r="DZ267" t="s">
        <v>242</v>
      </c>
      <c r="EA267" t="s">
        <v>242</v>
      </c>
      <c r="EC267">
        <v>12</v>
      </c>
      <c r="ED267">
        <v>12</v>
      </c>
      <c r="EG267" t="s">
        <v>242</v>
      </c>
      <c r="EH267" t="s">
        <v>242</v>
      </c>
      <c r="EI267" t="s">
        <v>242</v>
      </c>
      <c r="EK267">
        <v>11</v>
      </c>
      <c r="EL267">
        <v>11</v>
      </c>
      <c r="EN267" t="s">
        <v>1762</v>
      </c>
      <c r="EO267" t="s">
        <v>242</v>
      </c>
      <c r="EP267" t="s">
        <v>242</v>
      </c>
      <c r="EQ267" t="s">
        <v>242</v>
      </c>
      <c r="ES267">
        <v>50</v>
      </c>
      <c r="ET267">
        <v>50</v>
      </c>
      <c r="EV267" t="s">
        <v>1762</v>
      </c>
      <c r="EW267" t="s">
        <v>242</v>
      </c>
      <c r="EX267" t="s">
        <v>242</v>
      </c>
      <c r="EY267" t="s">
        <v>242</v>
      </c>
      <c r="FA267">
        <v>1</v>
      </c>
      <c r="FB267">
        <v>1</v>
      </c>
      <c r="FD267" t="s">
        <v>242</v>
      </c>
      <c r="FE267" t="s">
        <v>242</v>
      </c>
      <c r="FF267" t="s">
        <v>242</v>
      </c>
      <c r="FH267">
        <v>3.75</v>
      </c>
      <c r="FI267">
        <v>3.75</v>
      </c>
      <c r="FK267" t="s">
        <v>242</v>
      </c>
      <c r="FL267" t="s">
        <v>242</v>
      </c>
      <c r="FM267" t="s">
        <v>242</v>
      </c>
      <c r="FO267">
        <v>4</v>
      </c>
      <c r="FP267">
        <v>4</v>
      </c>
      <c r="FR267" t="s">
        <v>242</v>
      </c>
      <c r="FS267" t="s">
        <v>242</v>
      </c>
      <c r="FT267" t="s">
        <v>242</v>
      </c>
      <c r="FV267">
        <v>4</v>
      </c>
      <c r="FW267">
        <v>4</v>
      </c>
      <c r="FY267" t="s">
        <v>242</v>
      </c>
      <c r="FZ267" t="s">
        <v>242</v>
      </c>
      <c r="GA267" t="s">
        <v>242</v>
      </c>
      <c r="GC267">
        <v>4.5</v>
      </c>
      <c r="GD267">
        <v>4.5</v>
      </c>
      <c r="GF267" t="s">
        <v>242</v>
      </c>
      <c r="GG267" t="s">
        <v>242</v>
      </c>
      <c r="GH267" t="s">
        <v>242</v>
      </c>
      <c r="GJ267">
        <v>1.5</v>
      </c>
      <c r="GK267">
        <v>1.5</v>
      </c>
      <c r="GM267" t="s">
        <v>266</v>
      </c>
      <c r="GN267" t="s">
        <v>242</v>
      </c>
      <c r="GO267" t="s">
        <v>242</v>
      </c>
      <c r="GP267" t="s">
        <v>242</v>
      </c>
      <c r="GR267">
        <v>1.5</v>
      </c>
      <c r="GS267">
        <v>1.5</v>
      </c>
      <c r="GU267" t="s">
        <v>1587</v>
      </c>
      <c r="GV267" t="s">
        <v>242</v>
      </c>
      <c r="GW267" t="s">
        <v>242</v>
      </c>
      <c r="GX267" t="s">
        <v>242</v>
      </c>
      <c r="GZ267">
        <v>1.5</v>
      </c>
      <c r="HA267">
        <v>1.5</v>
      </c>
      <c r="HC267" t="s">
        <v>1587</v>
      </c>
      <c r="HD267" t="s">
        <v>242</v>
      </c>
      <c r="HE267" t="s">
        <v>242</v>
      </c>
      <c r="HF267" t="s">
        <v>242</v>
      </c>
      <c r="HH267">
        <v>4</v>
      </c>
      <c r="HI267">
        <v>4</v>
      </c>
      <c r="HK267" t="s">
        <v>3180</v>
      </c>
      <c r="HL267" t="s">
        <v>242</v>
      </c>
      <c r="HM267" t="s">
        <v>242</v>
      </c>
      <c r="HN267" t="s">
        <v>242</v>
      </c>
      <c r="HP267">
        <v>1.5</v>
      </c>
      <c r="HQ267">
        <v>1.5</v>
      </c>
      <c r="HS267" t="s">
        <v>1587</v>
      </c>
      <c r="HT267" t="s">
        <v>242</v>
      </c>
      <c r="HU267" t="s">
        <v>242</v>
      </c>
      <c r="HV267" t="s">
        <v>242</v>
      </c>
      <c r="HX267">
        <v>3.5</v>
      </c>
      <c r="HY267">
        <v>3.5</v>
      </c>
      <c r="IA267" t="s">
        <v>1755</v>
      </c>
      <c r="IB267" t="s">
        <v>242</v>
      </c>
      <c r="IC267" t="s">
        <v>242</v>
      </c>
      <c r="ID267" t="s">
        <v>242</v>
      </c>
      <c r="IF267">
        <v>2.5</v>
      </c>
      <c r="IG267">
        <v>2.5</v>
      </c>
      <c r="II267" t="s">
        <v>3181</v>
      </c>
      <c r="IJ267" t="s">
        <v>242</v>
      </c>
      <c r="IK267" t="s">
        <v>242</v>
      </c>
      <c r="IL267" t="s">
        <v>242</v>
      </c>
      <c r="IN267">
        <v>4</v>
      </c>
      <c r="IO267">
        <v>4</v>
      </c>
      <c r="IQ267" t="s">
        <v>1272</v>
      </c>
      <c r="IR267" t="s">
        <v>242</v>
      </c>
      <c r="IS267" t="s">
        <v>242</v>
      </c>
      <c r="IT267" t="s">
        <v>242</v>
      </c>
      <c r="IV267">
        <v>15</v>
      </c>
      <c r="IW267">
        <v>15</v>
      </c>
      <c r="IY267" t="s">
        <v>2982</v>
      </c>
      <c r="IZ267" t="s">
        <v>243</v>
      </c>
      <c r="JH267" t="s">
        <v>243</v>
      </c>
      <c r="JP267" t="s">
        <v>243</v>
      </c>
      <c r="JX267" t="s">
        <v>242</v>
      </c>
      <c r="JY267" t="s">
        <v>242</v>
      </c>
      <c r="JZ267" t="s">
        <v>242</v>
      </c>
      <c r="KB267">
        <v>2</v>
      </c>
      <c r="KC267">
        <v>0.28999999999999998</v>
      </c>
      <c r="KE267" t="s">
        <v>2117</v>
      </c>
      <c r="LB267" t="s">
        <v>244</v>
      </c>
      <c r="LC267">
        <v>0</v>
      </c>
      <c r="LD267">
        <v>0</v>
      </c>
      <c r="LE267">
        <v>0</v>
      </c>
      <c r="LF267">
        <v>0</v>
      </c>
      <c r="LG267">
        <v>1</v>
      </c>
      <c r="LH267">
        <v>0</v>
      </c>
      <c r="LI267">
        <v>0</v>
      </c>
      <c r="LJ267">
        <v>0</v>
      </c>
      <c r="LK267">
        <v>0</v>
      </c>
      <c r="LL267">
        <v>0</v>
      </c>
      <c r="LM267">
        <v>0</v>
      </c>
      <c r="LR267" t="s">
        <v>244</v>
      </c>
      <c r="LS267">
        <v>1</v>
      </c>
      <c r="LT267">
        <v>0</v>
      </c>
      <c r="LU267">
        <v>0</v>
      </c>
      <c r="LV267">
        <v>0</v>
      </c>
      <c r="LX267">
        <v>95681382</v>
      </c>
      <c r="LY267" t="s">
        <v>3559</v>
      </c>
      <c r="LZ267" t="s">
        <v>3560</v>
      </c>
      <c r="MB267">
        <v>269</v>
      </c>
    </row>
    <row r="268" spans="1:340" customFormat="1" ht="14.4" x14ac:dyDescent="0.3">
      <c r="A268" t="s">
        <v>3561</v>
      </c>
      <c r="B268" t="s">
        <v>3562</v>
      </c>
      <c r="C268" t="s">
        <v>3558</v>
      </c>
      <c r="D268" t="s">
        <v>250</v>
      </c>
      <c r="E268" t="s">
        <v>268</v>
      </c>
      <c r="F268" t="s">
        <v>268</v>
      </c>
      <c r="G268" t="s">
        <v>2139</v>
      </c>
      <c r="H268" t="s">
        <v>252</v>
      </c>
      <c r="I268" t="s">
        <v>242</v>
      </c>
      <c r="J268" t="s">
        <v>242</v>
      </c>
      <c r="K268" t="s">
        <v>242</v>
      </c>
      <c r="M268">
        <v>1.75</v>
      </c>
      <c r="N268">
        <v>1.75</v>
      </c>
      <c r="P268" t="s">
        <v>1272</v>
      </c>
      <c r="Q268" t="s">
        <v>242</v>
      </c>
      <c r="R268" t="s">
        <v>242</v>
      </c>
      <c r="S268" t="s">
        <v>242</v>
      </c>
      <c r="U268">
        <v>3</v>
      </c>
      <c r="V268">
        <v>3</v>
      </c>
      <c r="X268" t="s">
        <v>1588</v>
      </c>
      <c r="Y268" t="s">
        <v>242</v>
      </c>
      <c r="Z268" t="s">
        <v>242</v>
      </c>
      <c r="AA268" t="s">
        <v>242</v>
      </c>
      <c r="AC268">
        <v>3</v>
      </c>
      <c r="AD268">
        <v>3</v>
      </c>
      <c r="AF268" t="s">
        <v>1489</v>
      </c>
      <c r="AG268" t="s">
        <v>242</v>
      </c>
      <c r="AH268" t="s">
        <v>242</v>
      </c>
      <c r="AI268" t="s">
        <v>242</v>
      </c>
      <c r="AK268">
        <v>3.5</v>
      </c>
      <c r="AL268">
        <v>3.5</v>
      </c>
      <c r="AN268" t="s">
        <v>1270</v>
      </c>
      <c r="AO268" t="s">
        <v>242</v>
      </c>
      <c r="AP268" t="s">
        <v>242</v>
      </c>
      <c r="AQ268" t="s">
        <v>242</v>
      </c>
      <c r="AS268">
        <v>1.5</v>
      </c>
      <c r="AT268">
        <v>1.5</v>
      </c>
      <c r="AV268" t="s">
        <v>270</v>
      </c>
      <c r="AW268" t="s">
        <v>242</v>
      </c>
      <c r="AX268" t="s">
        <v>242</v>
      </c>
      <c r="AY268" t="s">
        <v>242</v>
      </c>
      <c r="BA268">
        <v>3.5</v>
      </c>
      <c r="BB268">
        <v>3.5</v>
      </c>
      <c r="BD268" t="s">
        <v>1766</v>
      </c>
      <c r="BE268" t="s">
        <v>242</v>
      </c>
      <c r="BF268" t="s">
        <v>242</v>
      </c>
      <c r="BG268" t="s">
        <v>242</v>
      </c>
      <c r="BI268">
        <v>2.5</v>
      </c>
      <c r="BJ268">
        <v>2.5</v>
      </c>
      <c r="BL268" t="s">
        <v>1489</v>
      </c>
      <c r="BM268" t="s">
        <v>242</v>
      </c>
      <c r="BN268" t="s">
        <v>242</v>
      </c>
      <c r="BO268" t="s">
        <v>242</v>
      </c>
      <c r="BQ268">
        <v>1.5</v>
      </c>
      <c r="BR268">
        <v>1.5</v>
      </c>
      <c r="BT268" t="s">
        <v>1750</v>
      </c>
      <c r="BU268" t="s">
        <v>242</v>
      </c>
      <c r="BV268" t="s">
        <v>242</v>
      </c>
      <c r="BW268" t="s">
        <v>242</v>
      </c>
      <c r="BY268">
        <v>1.5</v>
      </c>
      <c r="BZ268">
        <v>1.5</v>
      </c>
      <c r="CB268" t="s">
        <v>1887</v>
      </c>
      <c r="CC268" t="s">
        <v>242</v>
      </c>
      <c r="CD268" t="s">
        <v>242</v>
      </c>
      <c r="CE268" t="s">
        <v>242</v>
      </c>
      <c r="CG268">
        <v>2.5</v>
      </c>
      <c r="CH268">
        <v>2.5</v>
      </c>
      <c r="CJ268" t="s">
        <v>1756</v>
      </c>
      <c r="CK268" t="s">
        <v>242</v>
      </c>
      <c r="CL268" t="s">
        <v>242</v>
      </c>
      <c r="CM268" t="s">
        <v>242</v>
      </c>
      <c r="CO268">
        <v>5</v>
      </c>
      <c r="CP268">
        <v>5</v>
      </c>
      <c r="CR268" t="s">
        <v>292</v>
      </c>
      <c r="CS268" t="s">
        <v>242</v>
      </c>
      <c r="CT268" t="s">
        <v>242</v>
      </c>
      <c r="CU268" t="s">
        <v>242</v>
      </c>
      <c r="CW268">
        <v>5</v>
      </c>
      <c r="CX268">
        <v>5</v>
      </c>
      <c r="CZ268" t="s">
        <v>3171</v>
      </c>
      <c r="DA268" t="s">
        <v>242</v>
      </c>
      <c r="DB268" t="s">
        <v>242</v>
      </c>
      <c r="DC268" t="s">
        <v>242</v>
      </c>
      <c r="DE268">
        <v>6</v>
      </c>
      <c r="DF268">
        <v>6</v>
      </c>
      <c r="DH268" t="s">
        <v>3172</v>
      </c>
      <c r="DI268" t="s">
        <v>242</v>
      </c>
      <c r="DJ268" t="s">
        <v>242</v>
      </c>
      <c r="DK268" t="s">
        <v>242</v>
      </c>
      <c r="DM268">
        <v>6</v>
      </c>
      <c r="DN268">
        <v>6</v>
      </c>
      <c r="DP268" t="s">
        <v>1653</v>
      </c>
      <c r="DQ268" t="s">
        <v>242</v>
      </c>
      <c r="DR268" t="s">
        <v>242</v>
      </c>
      <c r="DS268" t="s">
        <v>242</v>
      </c>
      <c r="DU268">
        <v>3</v>
      </c>
      <c r="DV268">
        <v>3</v>
      </c>
      <c r="DX268" t="s">
        <v>1778</v>
      </c>
      <c r="DY268" t="s">
        <v>242</v>
      </c>
      <c r="DZ268" t="s">
        <v>242</v>
      </c>
      <c r="EA268" t="s">
        <v>242</v>
      </c>
      <c r="EC268">
        <v>12</v>
      </c>
      <c r="ED268">
        <v>12</v>
      </c>
      <c r="EG268" t="s">
        <v>242</v>
      </c>
      <c r="EH268" t="s">
        <v>242</v>
      </c>
      <c r="EI268" t="s">
        <v>242</v>
      </c>
      <c r="EK268">
        <v>12</v>
      </c>
      <c r="EL268">
        <v>12</v>
      </c>
      <c r="EN268" t="s">
        <v>1762</v>
      </c>
      <c r="EO268" t="s">
        <v>242</v>
      </c>
      <c r="EP268" t="s">
        <v>242</v>
      </c>
      <c r="EQ268" t="s">
        <v>242</v>
      </c>
      <c r="ES268">
        <v>50</v>
      </c>
      <c r="ET268">
        <v>50</v>
      </c>
      <c r="EV268" t="s">
        <v>1762</v>
      </c>
      <c r="EW268" t="s">
        <v>242</v>
      </c>
      <c r="EX268" t="s">
        <v>242</v>
      </c>
      <c r="EY268" t="s">
        <v>242</v>
      </c>
      <c r="FA268">
        <v>1</v>
      </c>
      <c r="FB268">
        <v>1</v>
      </c>
      <c r="FD268" t="s">
        <v>242</v>
      </c>
      <c r="FE268" t="s">
        <v>242</v>
      </c>
      <c r="FF268" t="s">
        <v>242</v>
      </c>
      <c r="FH268">
        <v>3</v>
      </c>
      <c r="FI268">
        <v>3</v>
      </c>
      <c r="FK268" t="s">
        <v>242</v>
      </c>
      <c r="FL268" t="s">
        <v>242</v>
      </c>
      <c r="FM268" t="s">
        <v>242</v>
      </c>
      <c r="FO268">
        <v>1.5</v>
      </c>
      <c r="FP268">
        <v>1.5</v>
      </c>
      <c r="FR268" t="s">
        <v>242</v>
      </c>
      <c r="FS268" t="s">
        <v>242</v>
      </c>
      <c r="FT268" t="s">
        <v>242</v>
      </c>
      <c r="FV268">
        <v>4</v>
      </c>
      <c r="FW268">
        <v>4</v>
      </c>
      <c r="FY268" t="s">
        <v>242</v>
      </c>
      <c r="FZ268" t="s">
        <v>242</v>
      </c>
      <c r="GA268" t="s">
        <v>242</v>
      </c>
      <c r="GC268">
        <v>4.5</v>
      </c>
      <c r="GD268">
        <v>4.5</v>
      </c>
      <c r="GF268" t="s">
        <v>242</v>
      </c>
      <c r="GG268" t="s">
        <v>242</v>
      </c>
      <c r="GH268" t="s">
        <v>242</v>
      </c>
      <c r="GJ268">
        <v>1.5</v>
      </c>
      <c r="GK268">
        <v>1.5</v>
      </c>
      <c r="GM268" t="s">
        <v>258</v>
      </c>
      <c r="GN268" t="s">
        <v>242</v>
      </c>
      <c r="GO268" t="s">
        <v>242</v>
      </c>
      <c r="GP268" t="s">
        <v>242</v>
      </c>
      <c r="GR268">
        <v>1.5</v>
      </c>
      <c r="GS268">
        <v>1.5</v>
      </c>
      <c r="GU268" t="s">
        <v>1587</v>
      </c>
      <c r="GV268" t="s">
        <v>242</v>
      </c>
      <c r="GW268" t="s">
        <v>242</v>
      </c>
      <c r="GX268" t="s">
        <v>242</v>
      </c>
      <c r="GZ268">
        <v>1.5</v>
      </c>
      <c r="HA268">
        <v>1.5</v>
      </c>
      <c r="HC268" t="s">
        <v>1587</v>
      </c>
      <c r="HD268" t="s">
        <v>242</v>
      </c>
      <c r="HE268" t="s">
        <v>242</v>
      </c>
      <c r="HF268" t="s">
        <v>242</v>
      </c>
      <c r="HH268">
        <v>4</v>
      </c>
      <c r="HI268">
        <v>4</v>
      </c>
      <c r="HK268" t="s">
        <v>3180</v>
      </c>
      <c r="HL268" t="s">
        <v>242</v>
      </c>
      <c r="HM268" t="s">
        <v>242</v>
      </c>
      <c r="HN268" t="s">
        <v>242</v>
      </c>
      <c r="HP268">
        <v>1.5</v>
      </c>
      <c r="HQ268">
        <v>1.5</v>
      </c>
      <c r="HS268" t="s">
        <v>1587</v>
      </c>
      <c r="HT268" t="s">
        <v>242</v>
      </c>
      <c r="HU268" t="s">
        <v>242</v>
      </c>
      <c r="HV268" t="s">
        <v>242</v>
      </c>
      <c r="HX268">
        <v>3.5</v>
      </c>
      <c r="HY268">
        <v>3.5</v>
      </c>
      <c r="IA268" t="s">
        <v>1755</v>
      </c>
      <c r="IB268" t="s">
        <v>242</v>
      </c>
      <c r="IC268" t="s">
        <v>242</v>
      </c>
      <c r="ID268" t="s">
        <v>242</v>
      </c>
      <c r="IF268">
        <v>2.5</v>
      </c>
      <c r="IG268">
        <v>2.5</v>
      </c>
      <c r="II268" t="s">
        <v>3181</v>
      </c>
      <c r="IJ268" t="s">
        <v>242</v>
      </c>
      <c r="IK268" t="s">
        <v>242</v>
      </c>
      <c r="IL268" t="s">
        <v>242</v>
      </c>
      <c r="IN268">
        <v>4</v>
      </c>
      <c r="IO268">
        <v>4</v>
      </c>
      <c r="IQ268" t="s">
        <v>1272</v>
      </c>
      <c r="IR268" t="s">
        <v>242</v>
      </c>
      <c r="IS268" t="s">
        <v>242</v>
      </c>
      <c r="IT268" t="s">
        <v>242</v>
      </c>
      <c r="IV268">
        <v>15</v>
      </c>
      <c r="IW268">
        <v>15</v>
      </c>
      <c r="IY268" t="s">
        <v>2982</v>
      </c>
      <c r="IZ268" t="s">
        <v>242</v>
      </c>
      <c r="JA268" t="s">
        <v>243</v>
      </c>
      <c r="JH268" t="s">
        <v>243</v>
      </c>
      <c r="JP268" t="s">
        <v>243</v>
      </c>
      <c r="JX268" t="s">
        <v>242</v>
      </c>
      <c r="JY268" t="s">
        <v>242</v>
      </c>
      <c r="JZ268" t="s">
        <v>242</v>
      </c>
      <c r="KB268">
        <v>2</v>
      </c>
      <c r="KC268">
        <v>0.28999999999999998</v>
      </c>
      <c r="KE268" t="s">
        <v>3563</v>
      </c>
      <c r="LB268" t="s">
        <v>244</v>
      </c>
      <c r="LC268">
        <v>0</v>
      </c>
      <c r="LD268">
        <v>0</v>
      </c>
      <c r="LE268">
        <v>0</v>
      </c>
      <c r="LF268">
        <v>0</v>
      </c>
      <c r="LG268">
        <v>1</v>
      </c>
      <c r="LH268">
        <v>0</v>
      </c>
      <c r="LI268">
        <v>0</v>
      </c>
      <c r="LJ268">
        <v>0</v>
      </c>
      <c r="LK268">
        <v>0</v>
      </c>
      <c r="LL268">
        <v>0</v>
      </c>
      <c r="LM268">
        <v>0</v>
      </c>
      <c r="LR268" t="s">
        <v>244</v>
      </c>
      <c r="LS268">
        <v>1</v>
      </c>
      <c r="LT268">
        <v>0</v>
      </c>
      <c r="LU268">
        <v>0</v>
      </c>
      <c r="LV268">
        <v>0</v>
      </c>
      <c r="LX268">
        <v>95681385</v>
      </c>
      <c r="LY268" t="s">
        <v>3564</v>
      </c>
      <c r="LZ268" t="s">
        <v>3565</v>
      </c>
      <c r="MB268">
        <v>270</v>
      </c>
    </row>
    <row r="269" spans="1:340" customFormat="1" ht="14.4" x14ac:dyDescent="0.3">
      <c r="A269" t="s">
        <v>3566</v>
      </c>
      <c r="B269" t="s">
        <v>3567</v>
      </c>
      <c r="C269" t="s">
        <v>3558</v>
      </c>
      <c r="D269" t="s">
        <v>250</v>
      </c>
      <c r="E269" t="s">
        <v>268</v>
      </c>
      <c r="F269" t="s">
        <v>268</v>
      </c>
      <c r="G269" t="s">
        <v>2139</v>
      </c>
      <c r="H269" t="s">
        <v>252</v>
      </c>
      <c r="I269" t="s">
        <v>242</v>
      </c>
      <c r="J269" t="s">
        <v>242</v>
      </c>
      <c r="K269" t="s">
        <v>242</v>
      </c>
      <c r="M269">
        <v>1.5</v>
      </c>
      <c r="N269">
        <v>1.5</v>
      </c>
      <c r="P269" t="s">
        <v>3568</v>
      </c>
      <c r="Q269" t="s">
        <v>242</v>
      </c>
      <c r="R269" t="s">
        <v>242</v>
      </c>
      <c r="S269" t="s">
        <v>242</v>
      </c>
      <c r="U269">
        <v>3</v>
      </c>
      <c r="V269">
        <v>3</v>
      </c>
      <c r="X269" t="s">
        <v>1272</v>
      </c>
      <c r="Y269" t="s">
        <v>242</v>
      </c>
      <c r="Z269" t="s">
        <v>242</v>
      </c>
      <c r="AA269" t="s">
        <v>242</v>
      </c>
      <c r="AC269">
        <v>3</v>
      </c>
      <c r="AD269">
        <v>3</v>
      </c>
      <c r="AF269" t="s">
        <v>1307</v>
      </c>
      <c r="AG269" t="s">
        <v>242</v>
      </c>
      <c r="AH269" t="s">
        <v>242</v>
      </c>
      <c r="AI269" t="s">
        <v>242</v>
      </c>
      <c r="AK269">
        <v>3.5</v>
      </c>
      <c r="AL269">
        <v>3.5</v>
      </c>
      <c r="AN269" t="s">
        <v>1270</v>
      </c>
      <c r="AO269" t="s">
        <v>242</v>
      </c>
      <c r="AP269" t="s">
        <v>242</v>
      </c>
      <c r="AQ269" t="s">
        <v>242</v>
      </c>
      <c r="AS269">
        <v>1.5</v>
      </c>
      <c r="AT269">
        <v>1.5</v>
      </c>
      <c r="AV269" t="s">
        <v>270</v>
      </c>
      <c r="AW269" t="s">
        <v>242</v>
      </c>
      <c r="AX269" t="s">
        <v>242</v>
      </c>
      <c r="AY269" t="s">
        <v>242</v>
      </c>
      <c r="BA269">
        <v>3.5</v>
      </c>
      <c r="BB269">
        <v>3.5</v>
      </c>
      <c r="BD269" t="s">
        <v>1766</v>
      </c>
      <c r="BE269" t="s">
        <v>242</v>
      </c>
      <c r="BF269" t="s">
        <v>242</v>
      </c>
      <c r="BG269" t="s">
        <v>242</v>
      </c>
      <c r="BI269">
        <v>2.5</v>
      </c>
      <c r="BJ269">
        <v>2.5</v>
      </c>
      <c r="BL269" t="s">
        <v>1489</v>
      </c>
      <c r="BM269" t="s">
        <v>242</v>
      </c>
      <c r="BN269" t="s">
        <v>242</v>
      </c>
      <c r="BO269" t="s">
        <v>242</v>
      </c>
      <c r="BQ269">
        <v>2</v>
      </c>
      <c r="BR269">
        <v>2</v>
      </c>
      <c r="BT269" t="s">
        <v>1750</v>
      </c>
      <c r="BU269" t="s">
        <v>242</v>
      </c>
      <c r="BV269" t="s">
        <v>242</v>
      </c>
      <c r="BW269" t="s">
        <v>242</v>
      </c>
      <c r="BY269">
        <v>1.5</v>
      </c>
      <c r="BZ269">
        <v>1.5</v>
      </c>
      <c r="CB269" t="s">
        <v>1887</v>
      </c>
      <c r="CC269" t="s">
        <v>242</v>
      </c>
      <c r="CD269" t="s">
        <v>242</v>
      </c>
      <c r="CE269" t="s">
        <v>242</v>
      </c>
      <c r="CG269">
        <v>2</v>
      </c>
      <c r="CH269">
        <v>2</v>
      </c>
      <c r="CJ269" t="s">
        <v>2976</v>
      </c>
      <c r="CK269" t="s">
        <v>242</v>
      </c>
      <c r="CL269" t="s">
        <v>242</v>
      </c>
      <c r="CM269" t="s">
        <v>242</v>
      </c>
      <c r="CO269">
        <v>5</v>
      </c>
      <c r="CP269">
        <v>5</v>
      </c>
      <c r="CR269" t="s">
        <v>292</v>
      </c>
      <c r="CS269" t="s">
        <v>242</v>
      </c>
      <c r="CT269" t="s">
        <v>242</v>
      </c>
      <c r="CU269" t="s">
        <v>242</v>
      </c>
      <c r="CW269">
        <v>5</v>
      </c>
      <c r="CX269">
        <v>5</v>
      </c>
      <c r="CZ269" t="s">
        <v>3171</v>
      </c>
      <c r="DA269" t="s">
        <v>242</v>
      </c>
      <c r="DB269" t="s">
        <v>242</v>
      </c>
      <c r="DC269" t="s">
        <v>242</v>
      </c>
      <c r="DE269">
        <v>6</v>
      </c>
      <c r="DF269">
        <v>6</v>
      </c>
      <c r="DH269" t="s">
        <v>3172</v>
      </c>
      <c r="DI269" t="s">
        <v>242</v>
      </c>
      <c r="DJ269" t="s">
        <v>242</v>
      </c>
      <c r="DK269" t="s">
        <v>242</v>
      </c>
      <c r="DM269">
        <v>5</v>
      </c>
      <c r="DN269">
        <v>5</v>
      </c>
      <c r="DP269" t="s">
        <v>1489</v>
      </c>
      <c r="DQ269" t="s">
        <v>242</v>
      </c>
      <c r="DR269" t="s">
        <v>242</v>
      </c>
      <c r="DS269" t="s">
        <v>242</v>
      </c>
      <c r="DU269">
        <v>3.5</v>
      </c>
      <c r="DV269">
        <v>3.5</v>
      </c>
      <c r="DX269" t="s">
        <v>1778</v>
      </c>
      <c r="DY269" t="s">
        <v>242</v>
      </c>
      <c r="DZ269" t="s">
        <v>242</v>
      </c>
      <c r="EA269" t="s">
        <v>242</v>
      </c>
      <c r="EC269">
        <v>12</v>
      </c>
      <c r="ED269">
        <v>12</v>
      </c>
      <c r="EG269" t="s">
        <v>242</v>
      </c>
      <c r="EH269" t="s">
        <v>242</v>
      </c>
      <c r="EI269" t="s">
        <v>242</v>
      </c>
      <c r="EK269">
        <v>11</v>
      </c>
      <c r="EL269">
        <v>11</v>
      </c>
      <c r="EN269" t="s">
        <v>1762</v>
      </c>
      <c r="EO269" t="s">
        <v>242</v>
      </c>
      <c r="EP269" t="s">
        <v>242</v>
      </c>
      <c r="EQ269" t="s">
        <v>242</v>
      </c>
      <c r="ES269">
        <v>50</v>
      </c>
      <c r="ET269">
        <v>50</v>
      </c>
      <c r="EV269" t="s">
        <v>1762</v>
      </c>
      <c r="EW269" t="s">
        <v>242</v>
      </c>
      <c r="EX269" t="s">
        <v>242</v>
      </c>
      <c r="EY269" t="s">
        <v>242</v>
      </c>
      <c r="FA269">
        <v>1</v>
      </c>
      <c r="FB269">
        <v>1</v>
      </c>
      <c r="FD269" t="s">
        <v>242</v>
      </c>
      <c r="FE269" t="s">
        <v>242</v>
      </c>
      <c r="FF269" t="s">
        <v>242</v>
      </c>
      <c r="FH269">
        <v>3.5</v>
      </c>
      <c r="FI269">
        <v>3.5</v>
      </c>
      <c r="FK269" t="s">
        <v>242</v>
      </c>
      <c r="FL269" t="s">
        <v>242</v>
      </c>
      <c r="FM269" t="s">
        <v>242</v>
      </c>
      <c r="FO269">
        <v>4</v>
      </c>
      <c r="FP269">
        <v>4</v>
      </c>
      <c r="FR269" t="s">
        <v>242</v>
      </c>
      <c r="FS269" t="s">
        <v>242</v>
      </c>
      <c r="FT269" t="s">
        <v>242</v>
      </c>
      <c r="FV269">
        <v>4</v>
      </c>
      <c r="FW269">
        <v>4</v>
      </c>
      <c r="FY269" t="s">
        <v>242</v>
      </c>
      <c r="FZ269" t="s">
        <v>242</v>
      </c>
      <c r="GA269" t="s">
        <v>242</v>
      </c>
      <c r="GC269">
        <v>4</v>
      </c>
      <c r="GD269">
        <v>4</v>
      </c>
      <c r="GF269" t="s">
        <v>242</v>
      </c>
      <c r="GG269" t="s">
        <v>242</v>
      </c>
      <c r="GH269" t="s">
        <v>242</v>
      </c>
      <c r="GJ269">
        <v>1.5</v>
      </c>
      <c r="GK269">
        <v>1.5</v>
      </c>
      <c r="GM269" t="s">
        <v>258</v>
      </c>
      <c r="GN269" t="s">
        <v>242</v>
      </c>
      <c r="GO269" t="s">
        <v>242</v>
      </c>
      <c r="GP269" t="s">
        <v>242</v>
      </c>
      <c r="GR269">
        <v>1.5</v>
      </c>
      <c r="GS269">
        <v>1.5</v>
      </c>
      <c r="GU269" t="s">
        <v>1587</v>
      </c>
      <c r="GV269" t="s">
        <v>242</v>
      </c>
      <c r="GW269" t="s">
        <v>242</v>
      </c>
      <c r="GX269" t="s">
        <v>242</v>
      </c>
      <c r="GZ269">
        <v>1.5</v>
      </c>
      <c r="HA269">
        <v>1.5</v>
      </c>
      <c r="HC269" t="s">
        <v>1587</v>
      </c>
      <c r="HD269" t="s">
        <v>242</v>
      </c>
      <c r="HE269" t="s">
        <v>242</v>
      </c>
      <c r="HF269" t="s">
        <v>242</v>
      </c>
      <c r="HH269">
        <v>4</v>
      </c>
      <c r="HI269">
        <v>4</v>
      </c>
      <c r="HK269" t="s">
        <v>3180</v>
      </c>
      <c r="HL269" t="s">
        <v>242</v>
      </c>
      <c r="HM269" t="s">
        <v>242</v>
      </c>
      <c r="HN269" t="s">
        <v>242</v>
      </c>
      <c r="HP269">
        <v>1.5</v>
      </c>
      <c r="HQ269">
        <v>1.5</v>
      </c>
      <c r="HS269" t="s">
        <v>1587</v>
      </c>
      <c r="HT269" t="s">
        <v>242</v>
      </c>
      <c r="HU269" t="s">
        <v>242</v>
      </c>
      <c r="HV269" t="s">
        <v>242</v>
      </c>
      <c r="HX269">
        <v>3.5</v>
      </c>
      <c r="HY269">
        <v>3.5</v>
      </c>
      <c r="IA269" t="s">
        <v>1755</v>
      </c>
      <c r="IB269" t="s">
        <v>242</v>
      </c>
      <c r="IC269" t="s">
        <v>242</v>
      </c>
      <c r="ID269" t="s">
        <v>242</v>
      </c>
      <c r="IF269">
        <v>2.5</v>
      </c>
      <c r="IG269">
        <v>2.5</v>
      </c>
      <c r="II269" t="s">
        <v>3181</v>
      </c>
      <c r="IJ269" t="s">
        <v>242</v>
      </c>
      <c r="IK269" t="s">
        <v>242</v>
      </c>
      <c r="IL269" t="s">
        <v>242</v>
      </c>
      <c r="IN269">
        <v>4</v>
      </c>
      <c r="IO269">
        <v>4</v>
      </c>
      <c r="IQ269" t="s">
        <v>1272</v>
      </c>
      <c r="IR269" t="s">
        <v>242</v>
      </c>
      <c r="IS269" t="s">
        <v>242</v>
      </c>
      <c r="IT269" t="s">
        <v>242</v>
      </c>
      <c r="IV269">
        <v>15</v>
      </c>
      <c r="IW269">
        <v>15</v>
      </c>
      <c r="IY269" t="s">
        <v>2982</v>
      </c>
      <c r="IZ269" t="s">
        <v>243</v>
      </c>
      <c r="JH269" t="s">
        <v>243</v>
      </c>
      <c r="JP269" t="s">
        <v>243</v>
      </c>
      <c r="JX269" t="s">
        <v>242</v>
      </c>
      <c r="JY269" t="s">
        <v>242</v>
      </c>
      <c r="JZ269" t="s">
        <v>242</v>
      </c>
      <c r="KB269">
        <v>2</v>
      </c>
      <c r="KC269">
        <v>0.28999999999999998</v>
      </c>
      <c r="KE269" t="s">
        <v>2117</v>
      </c>
      <c r="LB269" t="s">
        <v>244</v>
      </c>
      <c r="LC269">
        <v>0</v>
      </c>
      <c r="LD269">
        <v>0</v>
      </c>
      <c r="LE269">
        <v>0</v>
      </c>
      <c r="LF269">
        <v>0</v>
      </c>
      <c r="LG269">
        <v>1</v>
      </c>
      <c r="LH269">
        <v>0</v>
      </c>
      <c r="LI269">
        <v>0</v>
      </c>
      <c r="LJ269">
        <v>0</v>
      </c>
      <c r="LK269">
        <v>0</v>
      </c>
      <c r="LL269">
        <v>0</v>
      </c>
      <c r="LM269">
        <v>0</v>
      </c>
      <c r="LR269" t="s">
        <v>244</v>
      </c>
      <c r="LS269">
        <v>1</v>
      </c>
      <c r="LT269">
        <v>0</v>
      </c>
      <c r="LU269">
        <v>0</v>
      </c>
      <c r="LV269">
        <v>0</v>
      </c>
      <c r="LX269">
        <v>95681393</v>
      </c>
      <c r="LY269" t="s">
        <v>3569</v>
      </c>
      <c r="LZ269" t="s">
        <v>3570</v>
      </c>
      <c r="MB269">
        <v>271</v>
      </c>
    </row>
    <row r="270" spans="1:340" customFormat="1" ht="14.4" x14ac:dyDescent="0.3">
      <c r="A270" t="s">
        <v>3571</v>
      </c>
      <c r="B270" t="s">
        <v>3572</v>
      </c>
      <c r="C270" t="s">
        <v>3558</v>
      </c>
      <c r="D270" t="s">
        <v>239</v>
      </c>
      <c r="E270" t="s">
        <v>240</v>
      </c>
      <c r="F270" t="s">
        <v>1733</v>
      </c>
      <c r="G270" t="s">
        <v>1479</v>
      </c>
      <c r="H270" t="s">
        <v>301</v>
      </c>
      <c r="EG270" t="s">
        <v>242</v>
      </c>
      <c r="EH270" t="s">
        <v>242</v>
      </c>
      <c r="EI270" t="s">
        <v>243</v>
      </c>
      <c r="EJ270">
        <v>1.8</v>
      </c>
      <c r="EK270">
        <v>15</v>
      </c>
      <c r="EL270">
        <v>8.33</v>
      </c>
      <c r="EN270" t="s">
        <v>3573</v>
      </c>
      <c r="EO270" t="s">
        <v>242</v>
      </c>
      <c r="EP270" t="s">
        <v>242</v>
      </c>
      <c r="EQ270" t="s">
        <v>242</v>
      </c>
      <c r="ES270">
        <v>40</v>
      </c>
      <c r="ET270">
        <v>40</v>
      </c>
      <c r="EV270" t="s">
        <v>285</v>
      </c>
      <c r="FD270" t="s">
        <v>242</v>
      </c>
      <c r="FE270" t="s">
        <v>242</v>
      </c>
      <c r="FF270" t="s">
        <v>242</v>
      </c>
      <c r="FH270">
        <v>5</v>
      </c>
      <c r="FI270">
        <v>5</v>
      </c>
      <c r="FK270" t="s">
        <v>242</v>
      </c>
      <c r="FL270" t="s">
        <v>242</v>
      </c>
      <c r="FM270" t="s">
        <v>242</v>
      </c>
      <c r="FO270">
        <v>5</v>
      </c>
      <c r="FP270">
        <v>5</v>
      </c>
      <c r="FR270" t="s">
        <v>242</v>
      </c>
      <c r="FS270" t="s">
        <v>242</v>
      </c>
      <c r="FT270" t="s">
        <v>242</v>
      </c>
      <c r="FV270">
        <v>7</v>
      </c>
      <c r="FW270">
        <v>7</v>
      </c>
      <c r="FY270" t="s">
        <v>242</v>
      </c>
      <c r="FZ270" t="s">
        <v>242</v>
      </c>
      <c r="GA270" t="s">
        <v>242</v>
      </c>
      <c r="GC270">
        <v>4</v>
      </c>
      <c r="GD270">
        <v>4</v>
      </c>
      <c r="LB270" t="s">
        <v>244</v>
      </c>
      <c r="LC270">
        <v>0</v>
      </c>
      <c r="LD270">
        <v>0</v>
      </c>
      <c r="LE270">
        <v>0</v>
      </c>
      <c r="LF270">
        <v>0</v>
      </c>
      <c r="LG270">
        <v>1</v>
      </c>
      <c r="LH270">
        <v>0</v>
      </c>
      <c r="LI270">
        <v>0</v>
      </c>
      <c r="LJ270">
        <v>0</v>
      </c>
      <c r="LK270">
        <v>0</v>
      </c>
      <c r="LL270">
        <v>0</v>
      </c>
      <c r="LM270">
        <v>0</v>
      </c>
      <c r="LR270" t="s">
        <v>244</v>
      </c>
      <c r="LS270">
        <v>1</v>
      </c>
      <c r="LT270">
        <v>0</v>
      </c>
      <c r="LU270">
        <v>0</v>
      </c>
      <c r="LV270">
        <v>0</v>
      </c>
      <c r="LX270">
        <v>95691730</v>
      </c>
      <c r="LY270" t="s">
        <v>3574</v>
      </c>
      <c r="LZ270" t="s">
        <v>3575</v>
      </c>
      <c r="MB270">
        <v>272</v>
      </c>
    </row>
    <row r="271" spans="1:340" customFormat="1" ht="14.4" x14ac:dyDescent="0.3">
      <c r="A271" t="s">
        <v>3576</v>
      </c>
      <c r="B271" t="s">
        <v>3577</v>
      </c>
      <c r="C271" t="s">
        <v>3558</v>
      </c>
      <c r="D271" t="s">
        <v>239</v>
      </c>
      <c r="E271" t="s">
        <v>338</v>
      </c>
      <c r="F271" t="s">
        <v>338</v>
      </c>
      <c r="G271" t="s">
        <v>1479</v>
      </c>
      <c r="H271" t="s">
        <v>301</v>
      </c>
      <c r="EG271" t="s">
        <v>242</v>
      </c>
      <c r="EH271" t="s">
        <v>242</v>
      </c>
      <c r="EI271" t="s">
        <v>242</v>
      </c>
      <c r="EK271">
        <v>12</v>
      </c>
      <c r="EL271">
        <v>12</v>
      </c>
      <c r="EN271" t="s">
        <v>285</v>
      </c>
      <c r="EO271" t="s">
        <v>242</v>
      </c>
      <c r="EP271" t="s">
        <v>242</v>
      </c>
      <c r="EQ271" t="s">
        <v>242</v>
      </c>
      <c r="ES271">
        <v>40</v>
      </c>
      <c r="ET271">
        <v>40</v>
      </c>
      <c r="EV271" t="s">
        <v>285</v>
      </c>
      <c r="FD271" t="s">
        <v>242</v>
      </c>
      <c r="FE271" t="s">
        <v>242</v>
      </c>
      <c r="FF271" t="s">
        <v>242</v>
      </c>
      <c r="FH271">
        <v>4</v>
      </c>
      <c r="FI271">
        <v>4</v>
      </c>
      <c r="FK271" t="s">
        <v>242</v>
      </c>
      <c r="FL271" t="s">
        <v>242</v>
      </c>
      <c r="FM271" t="s">
        <v>242</v>
      </c>
      <c r="FO271">
        <v>5</v>
      </c>
      <c r="FP271">
        <v>5</v>
      </c>
      <c r="FR271" t="s">
        <v>242</v>
      </c>
      <c r="FS271" t="s">
        <v>242</v>
      </c>
      <c r="FT271" t="s">
        <v>242</v>
      </c>
      <c r="FV271">
        <v>6</v>
      </c>
      <c r="FW271">
        <v>6</v>
      </c>
      <c r="FY271" t="s">
        <v>242</v>
      </c>
      <c r="FZ271" t="s">
        <v>242</v>
      </c>
      <c r="GA271" t="s">
        <v>242</v>
      </c>
      <c r="GC271">
        <v>4</v>
      </c>
      <c r="GD271">
        <v>4</v>
      </c>
      <c r="LB271" t="s">
        <v>247</v>
      </c>
      <c r="LC271">
        <v>0</v>
      </c>
      <c r="LD271">
        <v>0</v>
      </c>
      <c r="LE271">
        <v>0</v>
      </c>
      <c r="LF271">
        <v>0</v>
      </c>
      <c r="LG271">
        <v>1</v>
      </c>
      <c r="LH271">
        <v>0</v>
      </c>
      <c r="LI271">
        <v>0</v>
      </c>
      <c r="LJ271">
        <v>0</v>
      </c>
      <c r="LK271">
        <v>0</v>
      </c>
      <c r="LL271">
        <v>0</v>
      </c>
      <c r="LM271">
        <v>1</v>
      </c>
      <c r="LP271">
        <v>0</v>
      </c>
      <c r="LR271" t="s">
        <v>247</v>
      </c>
      <c r="LS271">
        <v>1</v>
      </c>
      <c r="LT271">
        <v>1</v>
      </c>
      <c r="LU271">
        <v>0</v>
      </c>
      <c r="LV271">
        <v>0</v>
      </c>
      <c r="LX271">
        <v>95691737</v>
      </c>
      <c r="LY271" t="s">
        <v>3578</v>
      </c>
      <c r="LZ271" t="s">
        <v>3579</v>
      </c>
      <c r="MB271">
        <v>273</v>
      </c>
    </row>
    <row r="272" spans="1:340" customFormat="1" ht="14.4" x14ac:dyDescent="0.3">
      <c r="A272" t="s">
        <v>3580</v>
      </c>
      <c r="B272" t="s">
        <v>3581</v>
      </c>
      <c r="C272" t="s">
        <v>3558</v>
      </c>
      <c r="D272" t="s">
        <v>239</v>
      </c>
      <c r="E272" t="s">
        <v>240</v>
      </c>
      <c r="F272" t="s">
        <v>1733</v>
      </c>
      <c r="G272" t="s">
        <v>1479</v>
      </c>
      <c r="H272" t="s">
        <v>301</v>
      </c>
      <c r="EG272" t="s">
        <v>242</v>
      </c>
      <c r="EH272" t="s">
        <v>242</v>
      </c>
      <c r="EI272" t="s">
        <v>243</v>
      </c>
      <c r="EJ272">
        <v>2</v>
      </c>
      <c r="EK272">
        <v>20</v>
      </c>
      <c r="EL272">
        <v>10</v>
      </c>
      <c r="EN272" t="s">
        <v>285</v>
      </c>
      <c r="EO272" t="s">
        <v>242</v>
      </c>
      <c r="EP272" t="s">
        <v>242</v>
      </c>
      <c r="EQ272" t="s">
        <v>242</v>
      </c>
      <c r="ES272">
        <v>38</v>
      </c>
      <c r="ET272">
        <v>38</v>
      </c>
      <c r="EV272" t="s">
        <v>285</v>
      </c>
      <c r="FD272" t="s">
        <v>242</v>
      </c>
      <c r="FE272" t="s">
        <v>242</v>
      </c>
      <c r="FF272" t="s">
        <v>242</v>
      </c>
      <c r="FH272">
        <v>4</v>
      </c>
      <c r="FI272">
        <v>4</v>
      </c>
      <c r="FK272" t="s">
        <v>242</v>
      </c>
      <c r="FL272" t="s">
        <v>242</v>
      </c>
      <c r="FM272" t="s">
        <v>242</v>
      </c>
      <c r="FO272">
        <v>5</v>
      </c>
      <c r="FP272">
        <v>5</v>
      </c>
      <c r="FR272" t="s">
        <v>242</v>
      </c>
      <c r="FS272" t="s">
        <v>242</v>
      </c>
      <c r="FT272" t="s">
        <v>242</v>
      </c>
      <c r="FV272">
        <v>5</v>
      </c>
      <c r="FW272">
        <v>5</v>
      </c>
      <c r="FY272" t="s">
        <v>242</v>
      </c>
      <c r="FZ272" t="s">
        <v>242</v>
      </c>
      <c r="GA272" t="s">
        <v>242</v>
      </c>
      <c r="GC272">
        <v>4</v>
      </c>
      <c r="GD272">
        <v>4</v>
      </c>
      <c r="LB272" t="s">
        <v>293</v>
      </c>
      <c r="LC272">
        <v>0</v>
      </c>
      <c r="LD272">
        <v>0</v>
      </c>
      <c r="LE272">
        <v>0</v>
      </c>
      <c r="LF272">
        <v>0</v>
      </c>
      <c r="LG272">
        <v>1</v>
      </c>
      <c r="LH272">
        <v>1</v>
      </c>
      <c r="LI272">
        <v>0</v>
      </c>
      <c r="LJ272">
        <v>0</v>
      </c>
      <c r="LK272">
        <v>0</v>
      </c>
      <c r="LL272">
        <v>0</v>
      </c>
      <c r="LM272">
        <v>1</v>
      </c>
      <c r="LP272">
        <v>0</v>
      </c>
      <c r="LR272" t="s">
        <v>247</v>
      </c>
      <c r="LS272">
        <v>1</v>
      </c>
      <c r="LT272">
        <v>1</v>
      </c>
      <c r="LU272">
        <v>0</v>
      </c>
      <c r="LV272">
        <v>0</v>
      </c>
      <c r="LX272">
        <v>95691748</v>
      </c>
      <c r="LY272" t="s">
        <v>3582</v>
      </c>
      <c r="LZ272" t="s">
        <v>3583</v>
      </c>
      <c r="MB272">
        <v>274</v>
      </c>
    </row>
    <row r="273" spans="1:340" customFormat="1" ht="14.4" x14ac:dyDescent="0.3">
      <c r="A273" t="s">
        <v>3584</v>
      </c>
      <c r="B273" t="s">
        <v>3585</v>
      </c>
      <c r="C273" t="s">
        <v>3558</v>
      </c>
      <c r="D273" t="s">
        <v>250</v>
      </c>
      <c r="E273" t="s">
        <v>268</v>
      </c>
      <c r="F273" t="s">
        <v>269</v>
      </c>
      <c r="G273" t="s">
        <v>2139</v>
      </c>
      <c r="H273" t="s">
        <v>252</v>
      </c>
      <c r="I273" t="s">
        <v>242</v>
      </c>
      <c r="J273" t="s">
        <v>242</v>
      </c>
      <c r="K273" t="s">
        <v>242</v>
      </c>
      <c r="M273">
        <v>1.5</v>
      </c>
      <c r="N273">
        <v>1.5</v>
      </c>
      <c r="P273" t="s">
        <v>1272</v>
      </c>
      <c r="Q273" t="s">
        <v>242</v>
      </c>
      <c r="R273" t="s">
        <v>242</v>
      </c>
      <c r="S273" t="s">
        <v>242</v>
      </c>
      <c r="U273">
        <v>3.5</v>
      </c>
      <c r="V273">
        <v>3.5</v>
      </c>
      <c r="X273" t="s">
        <v>1272</v>
      </c>
      <c r="Y273" t="s">
        <v>242</v>
      </c>
      <c r="Z273" t="s">
        <v>242</v>
      </c>
      <c r="AA273" t="s">
        <v>242</v>
      </c>
      <c r="AC273">
        <v>3</v>
      </c>
      <c r="AD273">
        <v>3</v>
      </c>
      <c r="AF273" t="s">
        <v>1307</v>
      </c>
      <c r="AG273" t="s">
        <v>242</v>
      </c>
      <c r="AH273" t="s">
        <v>242</v>
      </c>
      <c r="AI273" t="s">
        <v>242</v>
      </c>
      <c r="AK273">
        <v>3.5</v>
      </c>
      <c r="AL273">
        <v>3.5</v>
      </c>
      <c r="AN273" t="s">
        <v>1270</v>
      </c>
      <c r="AO273" t="s">
        <v>242</v>
      </c>
      <c r="AP273" t="s">
        <v>242</v>
      </c>
      <c r="AQ273" t="s">
        <v>242</v>
      </c>
      <c r="AS273">
        <v>1.5</v>
      </c>
      <c r="AT273">
        <v>1.5</v>
      </c>
      <c r="AV273" t="s">
        <v>270</v>
      </c>
      <c r="AW273" t="s">
        <v>242</v>
      </c>
      <c r="AX273" t="s">
        <v>242</v>
      </c>
      <c r="AY273" t="s">
        <v>242</v>
      </c>
      <c r="BA273">
        <v>3</v>
      </c>
      <c r="BB273">
        <v>3</v>
      </c>
      <c r="BD273" t="s">
        <v>1766</v>
      </c>
      <c r="BE273" t="s">
        <v>242</v>
      </c>
      <c r="BF273" t="s">
        <v>242</v>
      </c>
      <c r="BG273" t="s">
        <v>242</v>
      </c>
      <c r="BI273">
        <v>2.5</v>
      </c>
      <c r="BJ273">
        <v>2.5</v>
      </c>
      <c r="BL273" t="s">
        <v>272</v>
      </c>
      <c r="BM273" t="s">
        <v>242</v>
      </c>
      <c r="BN273" t="s">
        <v>242</v>
      </c>
      <c r="BO273" t="s">
        <v>242</v>
      </c>
      <c r="BQ273">
        <v>1.5</v>
      </c>
      <c r="BR273">
        <v>1.5</v>
      </c>
      <c r="BT273" t="s">
        <v>1750</v>
      </c>
      <c r="BU273" t="s">
        <v>242</v>
      </c>
      <c r="BV273" t="s">
        <v>242</v>
      </c>
      <c r="BW273" t="s">
        <v>242</v>
      </c>
      <c r="BY273">
        <v>1.5</v>
      </c>
      <c r="BZ273">
        <v>1.5</v>
      </c>
      <c r="CC273" t="s">
        <v>242</v>
      </c>
      <c r="CD273" t="s">
        <v>242</v>
      </c>
      <c r="CE273" t="s">
        <v>242</v>
      </c>
      <c r="CG273">
        <v>2</v>
      </c>
      <c r="CH273">
        <v>2</v>
      </c>
      <c r="CJ273" t="s">
        <v>1615</v>
      </c>
      <c r="CK273" t="s">
        <v>242</v>
      </c>
      <c r="CL273" t="s">
        <v>242</v>
      </c>
      <c r="CM273" t="s">
        <v>242</v>
      </c>
      <c r="CO273">
        <v>5</v>
      </c>
      <c r="CP273">
        <v>5</v>
      </c>
      <c r="CR273" t="s">
        <v>292</v>
      </c>
      <c r="CS273" t="s">
        <v>242</v>
      </c>
      <c r="CT273" t="s">
        <v>242</v>
      </c>
      <c r="CU273" t="s">
        <v>242</v>
      </c>
      <c r="CW273">
        <v>6</v>
      </c>
      <c r="CX273">
        <v>6</v>
      </c>
      <c r="CZ273" t="s">
        <v>3171</v>
      </c>
      <c r="DA273" t="s">
        <v>242</v>
      </c>
      <c r="DB273" t="s">
        <v>242</v>
      </c>
      <c r="DC273" t="s">
        <v>242</v>
      </c>
      <c r="DE273">
        <v>6</v>
      </c>
      <c r="DF273">
        <v>6</v>
      </c>
      <c r="DH273" t="s">
        <v>2116</v>
      </c>
      <c r="DI273" t="s">
        <v>242</v>
      </c>
      <c r="DJ273" t="s">
        <v>242</v>
      </c>
      <c r="DK273" t="s">
        <v>242</v>
      </c>
      <c r="DM273">
        <v>6</v>
      </c>
      <c r="DN273">
        <v>6</v>
      </c>
      <c r="DP273" t="s">
        <v>1653</v>
      </c>
      <c r="DQ273" t="s">
        <v>242</v>
      </c>
      <c r="DR273" t="s">
        <v>242</v>
      </c>
      <c r="DS273" t="s">
        <v>242</v>
      </c>
      <c r="DU273">
        <v>3.5</v>
      </c>
      <c r="DV273">
        <v>3.5</v>
      </c>
      <c r="DX273" t="s">
        <v>1778</v>
      </c>
      <c r="DY273" t="s">
        <v>242</v>
      </c>
      <c r="DZ273" t="s">
        <v>242</v>
      </c>
      <c r="EA273" t="s">
        <v>242</v>
      </c>
      <c r="EC273">
        <v>12</v>
      </c>
      <c r="ED273">
        <v>12</v>
      </c>
      <c r="EG273" t="s">
        <v>242</v>
      </c>
      <c r="EH273" t="s">
        <v>242</v>
      </c>
      <c r="EI273" t="s">
        <v>242</v>
      </c>
      <c r="EK273">
        <v>11</v>
      </c>
      <c r="EL273">
        <v>11</v>
      </c>
      <c r="EN273" t="s">
        <v>1762</v>
      </c>
      <c r="EO273" t="s">
        <v>242</v>
      </c>
      <c r="EP273" t="s">
        <v>242</v>
      </c>
      <c r="EQ273" t="s">
        <v>242</v>
      </c>
      <c r="ES273">
        <v>50</v>
      </c>
      <c r="ET273">
        <v>50</v>
      </c>
      <c r="EV273" t="s">
        <v>1762</v>
      </c>
      <c r="EW273" t="s">
        <v>242</v>
      </c>
      <c r="EX273" t="s">
        <v>242</v>
      </c>
      <c r="EY273" t="s">
        <v>242</v>
      </c>
      <c r="FA273">
        <v>1</v>
      </c>
      <c r="FB273">
        <v>1</v>
      </c>
      <c r="FD273" t="s">
        <v>242</v>
      </c>
      <c r="FE273" t="s">
        <v>242</v>
      </c>
      <c r="FF273" t="s">
        <v>242</v>
      </c>
      <c r="FH273">
        <v>3</v>
      </c>
      <c r="FI273">
        <v>3</v>
      </c>
      <c r="FK273" t="s">
        <v>242</v>
      </c>
      <c r="FL273" t="s">
        <v>242</v>
      </c>
      <c r="FM273" t="s">
        <v>242</v>
      </c>
      <c r="FO273">
        <v>1.5</v>
      </c>
      <c r="FP273">
        <v>1.5</v>
      </c>
      <c r="FR273" t="s">
        <v>242</v>
      </c>
      <c r="FS273" t="s">
        <v>242</v>
      </c>
      <c r="FT273" t="s">
        <v>242</v>
      </c>
      <c r="FV273">
        <v>3.25</v>
      </c>
      <c r="FW273">
        <v>3.25</v>
      </c>
      <c r="FY273" t="s">
        <v>242</v>
      </c>
      <c r="FZ273" t="s">
        <v>242</v>
      </c>
      <c r="GA273" t="s">
        <v>242</v>
      </c>
      <c r="GC273">
        <v>4</v>
      </c>
      <c r="GD273">
        <v>4</v>
      </c>
      <c r="GF273" t="s">
        <v>242</v>
      </c>
      <c r="GG273" t="s">
        <v>242</v>
      </c>
      <c r="GH273" t="s">
        <v>242</v>
      </c>
      <c r="GJ273">
        <v>1.5</v>
      </c>
      <c r="GK273">
        <v>1.5</v>
      </c>
      <c r="GM273" t="s">
        <v>258</v>
      </c>
      <c r="GN273" t="s">
        <v>242</v>
      </c>
      <c r="GO273" t="s">
        <v>242</v>
      </c>
      <c r="GP273" t="s">
        <v>242</v>
      </c>
      <c r="GR273">
        <v>1.5</v>
      </c>
      <c r="GS273">
        <v>1.5</v>
      </c>
      <c r="GU273" t="s">
        <v>1587</v>
      </c>
      <c r="GV273" t="s">
        <v>242</v>
      </c>
      <c r="GW273" t="s">
        <v>243</v>
      </c>
      <c r="HD273" t="s">
        <v>242</v>
      </c>
      <c r="HE273" t="s">
        <v>242</v>
      </c>
      <c r="HF273" t="s">
        <v>242</v>
      </c>
      <c r="HH273">
        <v>4</v>
      </c>
      <c r="HI273">
        <v>4</v>
      </c>
      <c r="HK273" t="s">
        <v>3180</v>
      </c>
      <c r="HL273" t="s">
        <v>242</v>
      </c>
      <c r="HM273" t="s">
        <v>242</v>
      </c>
      <c r="HN273" t="s">
        <v>242</v>
      </c>
      <c r="HP273">
        <v>1.5</v>
      </c>
      <c r="HQ273">
        <v>1.5</v>
      </c>
      <c r="HS273" t="s">
        <v>1587</v>
      </c>
      <c r="HT273" t="s">
        <v>242</v>
      </c>
      <c r="HU273" t="s">
        <v>242</v>
      </c>
      <c r="HV273" t="s">
        <v>242</v>
      </c>
      <c r="HX273">
        <v>3.5</v>
      </c>
      <c r="HY273">
        <v>3.5</v>
      </c>
      <c r="IA273" t="s">
        <v>1755</v>
      </c>
      <c r="IB273" t="s">
        <v>242</v>
      </c>
      <c r="IC273" t="s">
        <v>242</v>
      </c>
      <c r="ID273" t="s">
        <v>242</v>
      </c>
      <c r="IF273">
        <v>2.5</v>
      </c>
      <c r="IG273">
        <v>2.5</v>
      </c>
      <c r="II273" t="s">
        <v>3181</v>
      </c>
      <c r="IJ273" t="s">
        <v>242</v>
      </c>
      <c r="IK273" t="s">
        <v>242</v>
      </c>
      <c r="IL273" t="s">
        <v>242</v>
      </c>
      <c r="IN273">
        <v>4</v>
      </c>
      <c r="IO273">
        <v>4</v>
      </c>
      <c r="IQ273" t="s">
        <v>1272</v>
      </c>
      <c r="IR273" t="s">
        <v>242</v>
      </c>
      <c r="IS273" t="s">
        <v>242</v>
      </c>
      <c r="IT273" t="s">
        <v>242</v>
      </c>
      <c r="IV273">
        <v>15</v>
      </c>
      <c r="IW273">
        <v>15</v>
      </c>
      <c r="IY273" t="s">
        <v>2982</v>
      </c>
      <c r="IZ273" t="s">
        <v>243</v>
      </c>
      <c r="JH273" t="s">
        <v>243</v>
      </c>
      <c r="JP273" t="s">
        <v>243</v>
      </c>
      <c r="JX273" t="s">
        <v>242</v>
      </c>
      <c r="JY273" t="s">
        <v>242</v>
      </c>
      <c r="JZ273" t="s">
        <v>242</v>
      </c>
      <c r="KB273">
        <v>1.5</v>
      </c>
      <c r="KC273">
        <v>0.21</v>
      </c>
      <c r="KE273" t="s">
        <v>2117</v>
      </c>
      <c r="LB273" t="s">
        <v>244</v>
      </c>
      <c r="LC273">
        <v>0</v>
      </c>
      <c r="LD273">
        <v>0</v>
      </c>
      <c r="LE273">
        <v>0</v>
      </c>
      <c r="LF273">
        <v>0</v>
      </c>
      <c r="LG273">
        <v>1</v>
      </c>
      <c r="LH273">
        <v>0</v>
      </c>
      <c r="LI273">
        <v>0</v>
      </c>
      <c r="LJ273">
        <v>0</v>
      </c>
      <c r="LK273">
        <v>0</v>
      </c>
      <c r="LL273">
        <v>0</v>
      </c>
      <c r="LM273">
        <v>0</v>
      </c>
      <c r="LR273" t="s">
        <v>244</v>
      </c>
      <c r="LS273">
        <v>1</v>
      </c>
      <c r="LT273">
        <v>0</v>
      </c>
      <c r="LU273">
        <v>0</v>
      </c>
      <c r="LV273">
        <v>0</v>
      </c>
      <c r="LX273">
        <v>95700207</v>
      </c>
      <c r="LY273" t="s">
        <v>3586</v>
      </c>
      <c r="LZ273" t="s">
        <v>3587</v>
      </c>
      <c r="MB273">
        <v>275</v>
      </c>
    </row>
    <row r="274" spans="1:340" customFormat="1" ht="14.4" x14ac:dyDescent="0.3">
      <c r="A274" t="s">
        <v>3588</v>
      </c>
      <c r="B274" t="s">
        <v>3589</v>
      </c>
      <c r="C274" t="s">
        <v>3558</v>
      </c>
      <c r="D274" t="s">
        <v>250</v>
      </c>
      <c r="E274" t="s">
        <v>268</v>
      </c>
      <c r="F274" t="s">
        <v>269</v>
      </c>
      <c r="G274" t="s">
        <v>3590</v>
      </c>
      <c r="H274" t="s">
        <v>252</v>
      </c>
      <c r="I274" t="s">
        <v>242</v>
      </c>
      <c r="J274" t="s">
        <v>242</v>
      </c>
      <c r="K274" t="s">
        <v>242</v>
      </c>
      <c r="M274">
        <v>1.5</v>
      </c>
      <c r="N274">
        <v>1.5</v>
      </c>
      <c r="P274" t="s">
        <v>1588</v>
      </c>
      <c r="Q274" t="s">
        <v>242</v>
      </c>
      <c r="R274" t="s">
        <v>242</v>
      </c>
      <c r="S274" t="s">
        <v>242</v>
      </c>
      <c r="U274">
        <v>3</v>
      </c>
      <c r="V274">
        <v>3</v>
      </c>
      <c r="X274" t="s">
        <v>1272</v>
      </c>
      <c r="Y274" t="s">
        <v>242</v>
      </c>
      <c r="Z274" t="s">
        <v>242</v>
      </c>
      <c r="AA274" t="s">
        <v>242</v>
      </c>
      <c r="AC274">
        <v>3</v>
      </c>
      <c r="AD274">
        <v>3</v>
      </c>
      <c r="AF274" t="s">
        <v>1307</v>
      </c>
      <c r="AG274" t="s">
        <v>242</v>
      </c>
      <c r="AH274" t="s">
        <v>242</v>
      </c>
      <c r="AI274" t="s">
        <v>242</v>
      </c>
      <c r="AK274">
        <v>3.25</v>
      </c>
      <c r="AL274">
        <v>3.25</v>
      </c>
      <c r="AN274" t="s">
        <v>1270</v>
      </c>
      <c r="AO274" t="s">
        <v>242</v>
      </c>
      <c r="AP274" t="s">
        <v>242</v>
      </c>
      <c r="AQ274" t="s">
        <v>242</v>
      </c>
      <c r="AS274">
        <v>1.5</v>
      </c>
      <c r="AT274">
        <v>1.5</v>
      </c>
      <c r="AV274" t="s">
        <v>270</v>
      </c>
      <c r="AW274" t="s">
        <v>242</v>
      </c>
      <c r="AX274" t="s">
        <v>242</v>
      </c>
      <c r="AY274" t="s">
        <v>242</v>
      </c>
      <c r="BA274">
        <v>3</v>
      </c>
      <c r="BB274">
        <v>3</v>
      </c>
      <c r="BD274" t="s">
        <v>1766</v>
      </c>
      <c r="BE274" t="s">
        <v>242</v>
      </c>
      <c r="BF274" t="s">
        <v>242</v>
      </c>
      <c r="BG274" t="s">
        <v>242</v>
      </c>
      <c r="BI274">
        <v>2</v>
      </c>
      <c r="BJ274">
        <v>2</v>
      </c>
      <c r="BL274" t="s">
        <v>272</v>
      </c>
      <c r="BM274" t="s">
        <v>242</v>
      </c>
      <c r="BN274" t="s">
        <v>242</v>
      </c>
      <c r="BO274" t="s">
        <v>242</v>
      </c>
      <c r="BQ274">
        <v>1.5</v>
      </c>
      <c r="BR274">
        <v>1.5</v>
      </c>
      <c r="BT274" t="s">
        <v>1750</v>
      </c>
      <c r="BU274" t="s">
        <v>242</v>
      </c>
      <c r="BV274" t="s">
        <v>242</v>
      </c>
      <c r="BW274" t="s">
        <v>242</v>
      </c>
      <c r="BY274">
        <v>1.5</v>
      </c>
      <c r="BZ274">
        <v>1.5</v>
      </c>
      <c r="CB274" t="s">
        <v>1750</v>
      </c>
      <c r="CC274" t="s">
        <v>242</v>
      </c>
      <c r="CD274" t="s">
        <v>242</v>
      </c>
      <c r="CE274" t="s">
        <v>242</v>
      </c>
      <c r="CG274">
        <v>2</v>
      </c>
      <c r="CH274">
        <v>2</v>
      </c>
      <c r="CJ274" t="s">
        <v>1615</v>
      </c>
      <c r="CK274" t="s">
        <v>242</v>
      </c>
      <c r="CL274" t="s">
        <v>242</v>
      </c>
      <c r="CM274" t="s">
        <v>242</v>
      </c>
      <c r="CO274">
        <v>5</v>
      </c>
      <c r="CP274">
        <v>5</v>
      </c>
      <c r="CR274" t="s">
        <v>292</v>
      </c>
      <c r="CS274" t="s">
        <v>242</v>
      </c>
      <c r="CT274" t="s">
        <v>242</v>
      </c>
      <c r="CU274" t="s">
        <v>242</v>
      </c>
      <c r="CW274">
        <v>4</v>
      </c>
      <c r="CX274">
        <v>4</v>
      </c>
      <c r="CZ274" t="s">
        <v>3171</v>
      </c>
      <c r="DA274" t="s">
        <v>242</v>
      </c>
      <c r="DB274" t="s">
        <v>242</v>
      </c>
      <c r="DC274" t="s">
        <v>242</v>
      </c>
      <c r="DE274">
        <v>6</v>
      </c>
      <c r="DF274">
        <v>6</v>
      </c>
      <c r="DH274" t="s">
        <v>2116</v>
      </c>
      <c r="DI274" t="s">
        <v>242</v>
      </c>
      <c r="DJ274" t="s">
        <v>242</v>
      </c>
      <c r="DK274" t="s">
        <v>242</v>
      </c>
      <c r="DM274">
        <v>5</v>
      </c>
      <c r="DN274">
        <v>5</v>
      </c>
      <c r="DP274" t="s">
        <v>1653</v>
      </c>
      <c r="DQ274" t="s">
        <v>242</v>
      </c>
      <c r="DR274" t="s">
        <v>242</v>
      </c>
      <c r="DS274" t="s">
        <v>242</v>
      </c>
      <c r="DU274">
        <v>3.5</v>
      </c>
      <c r="DV274">
        <v>3.5</v>
      </c>
      <c r="DX274" t="s">
        <v>1778</v>
      </c>
      <c r="DY274" t="s">
        <v>242</v>
      </c>
      <c r="DZ274" t="s">
        <v>242</v>
      </c>
      <c r="EA274" t="s">
        <v>242</v>
      </c>
      <c r="EC274">
        <v>12</v>
      </c>
      <c r="ED274">
        <v>12</v>
      </c>
      <c r="EG274" t="s">
        <v>242</v>
      </c>
      <c r="EH274" t="s">
        <v>242</v>
      </c>
      <c r="EI274" t="s">
        <v>242</v>
      </c>
      <c r="EK274">
        <v>12</v>
      </c>
      <c r="EL274">
        <v>12</v>
      </c>
      <c r="EN274" t="s">
        <v>1762</v>
      </c>
      <c r="EO274" t="s">
        <v>242</v>
      </c>
      <c r="EP274" t="s">
        <v>242</v>
      </c>
      <c r="EQ274" t="s">
        <v>242</v>
      </c>
      <c r="ES274">
        <v>50</v>
      </c>
      <c r="ET274">
        <v>50</v>
      </c>
      <c r="EV274" t="s">
        <v>1762</v>
      </c>
      <c r="EW274" t="s">
        <v>242</v>
      </c>
      <c r="EX274" t="s">
        <v>242</v>
      </c>
      <c r="EY274" t="s">
        <v>242</v>
      </c>
      <c r="FA274">
        <v>1</v>
      </c>
      <c r="FB274">
        <v>1</v>
      </c>
      <c r="FD274" t="s">
        <v>242</v>
      </c>
      <c r="FE274" t="s">
        <v>242</v>
      </c>
      <c r="FF274" t="s">
        <v>242</v>
      </c>
      <c r="FH274">
        <v>3.5</v>
      </c>
      <c r="FI274">
        <v>3.5</v>
      </c>
      <c r="FK274" t="s">
        <v>242</v>
      </c>
      <c r="FL274" t="s">
        <v>242</v>
      </c>
      <c r="FM274" t="s">
        <v>242</v>
      </c>
      <c r="FO274">
        <v>1.5</v>
      </c>
      <c r="FP274">
        <v>1.5</v>
      </c>
      <c r="FR274" t="s">
        <v>242</v>
      </c>
      <c r="FS274" t="s">
        <v>242</v>
      </c>
      <c r="FT274" t="s">
        <v>242</v>
      </c>
      <c r="FV274">
        <v>4</v>
      </c>
      <c r="FW274">
        <v>4</v>
      </c>
      <c r="FY274" t="s">
        <v>242</v>
      </c>
      <c r="FZ274" t="s">
        <v>242</v>
      </c>
      <c r="GA274" t="s">
        <v>242</v>
      </c>
      <c r="GC274">
        <v>3.5</v>
      </c>
      <c r="GD274">
        <v>3.5</v>
      </c>
      <c r="GF274" t="s">
        <v>242</v>
      </c>
      <c r="GG274" t="s">
        <v>242</v>
      </c>
      <c r="GH274" t="s">
        <v>242</v>
      </c>
      <c r="GJ274">
        <v>1.5</v>
      </c>
      <c r="GK274">
        <v>1.5</v>
      </c>
      <c r="GM274" t="s">
        <v>258</v>
      </c>
      <c r="GN274" t="s">
        <v>242</v>
      </c>
      <c r="GO274" t="s">
        <v>242</v>
      </c>
      <c r="GP274" t="s">
        <v>242</v>
      </c>
      <c r="GR274">
        <v>1.5</v>
      </c>
      <c r="GS274">
        <v>1.5</v>
      </c>
      <c r="GU274" t="s">
        <v>1587</v>
      </c>
      <c r="GV274" t="s">
        <v>242</v>
      </c>
      <c r="GW274" t="s">
        <v>242</v>
      </c>
      <c r="GX274" t="s">
        <v>242</v>
      </c>
      <c r="GZ274">
        <v>1.5</v>
      </c>
      <c r="HA274">
        <v>1.5</v>
      </c>
      <c r="HC274" t="s">
        <v>1587</v>
      </c>
      <c r="HD274" t="s">
        <v>242</v>
      </c>
      <c r="HE274" t="s">
        <v>242</v>
      </c>
      <c r="HF274" t="s">
        <v>242</v>
      </c>
      <c r="HH274">
        <v>4</v>
      </c>
      <c r="HI274">
        <v>4</v>
      </c>
      <c r="HK274" t="s">
        <v>3180</v>
      </c>
      <c r="HL274" t="s">
        <v>242</v>
      </c>
      <c r="HM274" t="s">
        <v>242</v>
      </c>
      <c r="HN274" t="s">
        <v>242</v>
      </c>
      <c r="HP274">
        <v>1.5</v>
      </c>
      <c r="HQ274">
        <v>1.5</v>
      </c>
      <c r="HS274" t="s">
        <v>1587</v>
      </c>
      <c r="HT274" t="s">
        <v>242</v>
      </c>
      <c r="HU274" t="s">
        <v>242</v>
      </c>
      <c r="HV274" t="s">
        <v>242</v>
      </c>
      <c r="HX274">
        <v>3.5</v>
      </c>
      <c r="HY274">
        <v>3.5</v>
      </c>
      <c r="IA274" t="s">
        <v>1755</v>
      </c>
      <c r="IB274" t="s">
        <v>242</v>
      </c>
      <c r="IC274" t="s">
        <v>242</v>
      </c>
      <c r="ID274" t="s">
        <v>242</v>
      </c>
      <c r="IF274">
        <v>1.5</v>
      </c>
      <c r="IG274">
        <v>1.5</v>
      </c>
      <c r="II274" t="s">
        <v>3181</v>
      </c>
      <c r="IJ274" t="s">
        <v>242</v>
      </c>
      <c r="IK274" t="s">
        <v>242</v>
      </c>
      <c r="IL274" t="s">
        <v>242</v>
      </c>
      <c r="IN274">
        <v>4</v>
      </c>
      <c r="IO274">
        <v>4</v>
      </c>
      <c r="IQ274" t="s">
        <v>1272</v>
      </c>
      <c r="IR274" t="s">
        <v>242</v>
      </c>
      <c r="IS274" t="s">
        <v>242</v>
      </c>
      <c r="IT274" t="s">
        <v>242</v>
      </c>
      <c r="IV274">
        <v>15</v>
      </c>
      <c r="IW274">
        <v>15</v>
      </c>
      <c r="IY274" t="s">
        <v>2982</v>
      </c>
      <c r="IZ274" t="s">
        <v>242</v>
      </c>
      <c r="JA274" t="s">
        <v>243</v>
      </c>
      <c r="JH274" t="s">
        <v>242</v>
      </c>
      <c r="JI274" t="s">
        <v>243</v>
      </c>
      <c r="JP274" t="s">
        <v>243</v>
      </c>
      <c r="JX274" t="s">
        <v>242</v>
      </c>
      <c r="JY274" t="s">
        <v>242</v>
      </c>
      <c r="JZ274" t="s">
        <v>242</v>
      </c>
      <c r="KB274">
        <v>2</v>
      </c>
      <c r="KC274">
        <v>0.28999999999999998</v>
      </c>
      <c r="KE274" t="s">
        <v>2117</v>
      </c>
      <c r="LB274" t="s">
        <v>244</v>
      </c>
      <c r="LC274">
        <v>0</v>
      </c>
      <c r="LD274">
        <v>0</v>
      </c>
      <c r="LE274">
        <v>0</v>
      </c>
      <c r="LF274">
        <v>0</v>
      </c>
      <c r="LG274">
        <v>1</v>
      </c>
      <c r="LH274">
        <v>0</v>
      </c>
      <c r="LI274">
        <v>0</v>
      </c>
      <c r="LJ274">
        <v>0</v>
      </c>
      <c r="LK274">
        <v>0</v>
      </c>
      <c r="LL274">
        <v>0</v>
      </c>
      <c r="LM274">
        <v>0</v>
      </c>
      <c r="LR274" t="s">
        <v>244</v>
      </c>
      <c r="LS274">
        <v>1</v>
      </c>
      <c r="LT274">
        <v>0</v>
      </c>
      <c r="LU274">
        <v>0</v>
      </c>
      <c r="LV274">
        <v>0</v>
      </c>
      <c r="LX274">
        <v>95700219</v>
      </c>
      <c r="LY274" t="s">
        <v>3591</v>
      </c>
      <c r="LZ274" t="s">
        <v>3592</v>
      </c>
      <c r="MB274">
        <v>276</v>
      </c>
    </row>
    <row r="275" spans="1:340" customFormat="1" ht="14.4" x14ac:dyDescent="0.3">
      <c r="A275" t="s">
        <v>3593</v>
      </c>
      <c r="B275" t="s">
        <v>3594</v>
      </c>
      <c r="C275" t="s">
        <v>3558</v>
      </c>
      <c r="D275" t="s">
        <v>250</v>
      </c>
      <c r="E275" t="s">
        <v>268</v>
      </c>
      <c r="F275" t="s">
        <v>269</v>
      </c>
      <c r="G275" t="s">
        <v>2139</v>
      </c>
      <c r="H275" t="s">
        <v>252</v>
      </c>
      <c r="I275" t="s">
        <v>242</v>
      </c>
      <c r="J275" t="s">
        <v>242</v>
      </c>
      <c r="K275" t="s">
        <v>242</v>
      </c>
      <c r="M275">
        <v>1.5</v>
      </c>
      <c r="N275">
        <v>1.5</v>
      </c>
      <c r="P275" t="s">
        <v>1588</v>
      </c>
      <c r="Q275" t="s">
        <v>242</v>
      </c>
      <c r="R275" t="s">
        <v>242</v>
      </c>
      <c r="S275" t="s">
        <v>242</v>
      </c>
      <c r="U275">
        <v>3</v>
      </c>
      <c r="V275">
        <v>3</v>
      </c>
      <c r="X275" t="s">
        <v>1272</v>
      </c>
      <c r="Y275" t="s">
        <v>242</v>
      </c>
      <c r="Z275" t="s">
        <v>242</v>
      </c>
      <c r="AA275" t="s">
        <v>242</v>
      </c>
      <c r="AC275">
        <v>3</v>
      </c>
      <c r="AD275">
        <v>3</v>
      </c>
      <c r="AF275" t="s">
        <v>1307</v>
      </c>
      <c r="AG275" t="s">
        <v>242</v>
      </c>
      <c r="AH275" t="s">
        <v>242</v>
      </c>
      <c r="AI275" t="s">
        <v>242</v>
      </c>
      <c r="AK275">
        <v>3</v>
      </c>
      <c r="AL275">
        <v>3</v>
      </c>
      <c r="AN275" t="s">
        <v>1270</v>
      </c>
      <c r="AO275" t="s">
        <v>242</v>
      </c>
      <c r="AP275" t="s">
        <v>242</v>
      </c>
      <c r="AQ275" t="s">
        <v>242</v>
      </c>
      <c r="AS275">
        <v>1.5</v>
      </c>
      <c r="AT275">
        <v>1.5</v>
      </c>
      <c r="AV275" t="s">
        <v>270</v>
      </c>
      <c r="AW275" t="s">
        <v>242</v>
      </c>
      <c r="AX275" t="s">
        <v>242</v>
      </c>
      <c r="AY275" t="s">
        <v>242</v>
      </c>
      <c r="BA275">
        <v>3</v>
      </c>
      <c r="BB275">
        <v>3</v>
      </c>
      <c r="BD275" t="s">
        <v>1272</v>
      </c>
      <c r="BE275" t="s">
        <v>242</v>
      </c>
      <c r="BF275" t="s">
        <v>242</v>
      </c>
      <c r="BG275" t="s">
        <v>242</v>
      </c>
      <c r="BI275">
        <v>2</v>
      </c>
      <c r="BJ275">
        <v>2</v>
      </c>
      <c r="BL275" t="s">
        <v>1489</v>
      </c>
      <c r="BM275" t="s">
        <v>242</v>
      </c>
      <c r="BN275" t="s">
        <v>242</v>
      </c>
      <c r="BO275" t="s">
        <v>242</v>
      </c>
      <c r="BQ275">
        <v>1.5</v>
      </c>
      <c r="BR275">
        <v>1.5</v>
      </c>
      <c r="BT275" t="s">
        <v>1750</v>
      </c>
      <c r="BU275" t="s">
        <v>242</v>
      </c>
      <c r="BV275" t="s">
        <v>242</v>
      </c>
      <c r="BW275" t="s">
        <v>242</v>
      </c>
      <c r="BY275">
        <v>2</v>
      </c>
      <c r="BZ275">
        <v>2</v>
      </c>
      <c r="CB275" t="s">
        <v>1887</v>
      </c>
      <c r="CC275" t="s">
        <v>242</v>
      </c>
      <c r="CD275" t="s">
        <v>242</v>
      </c>
      <c r="CE275" t="s">
        <v>242</v>
      </c>
      <c r="CG275">
        <v>2</v>
      </c>
      <c r="CH275">
        <v>2</v>
      </c>
      <c r="CJ275" t="s">
        <v>1615</v>
      </c>
      <c r="CK275" t="s">
        <v>242</v>
      </c>
      <c r="CL275" t="s">
        <v>242</v>
      </c>
      <c r="CM275" t="s">
        <v>242</v>
      </c>
      <c r="CO275">
        <v>5</v>
      </c>
      <c r="CP275">
        <v>5</v>
      </c>
      <c r="CR275" t="s">
        <v>1756</v>
      </c>
      <c r="CS275" t="s">
        <v>242</v>
      </c>
      <c r="CT275" t="s">
        <v>242</v>
      </c>
      <c r="CU275" t="s">
        <v>242</v>
      </c>
      <c r="CW275">
        <v>5</v>
      </c>
      <c r="CX275">
        <v>5</v>
      </c>
      <c r="CZ275" t="s">
        <v>3171</v>
      </c>
      <c r="DA275" t="s">
        <v>242</v>
      </c>
      <c r="DB275" t="s">
        <v>242</v>
      </c>
      <c r="DC275" t="s">
        <v>242</v>
      </c>
      <c r="DE275">
        <v>6</v>
      </c>
      <c r="DF275">
        <v>6</v>
      </c>
      <c r="DH275" t="s">
        <v>2116</v>
      </c>
      <c r="DI275" t="s">
        <v>242</v>
      </c>
      <c r="DJ275" t="s">
        <v>242</v>
      </c>
      <c r="DK275" t="s">
        <v>242</v>
      </c>
      <c r="DM275">
        <v>5</v>
      </c>
      <c r="DN275">
        <v>5</v>
      </c>
      <c r="DP275" t="s">
        <v>1489</v>
      </c>
      <c r="DQ275" t="s">
        <v>242</v>
      </c>
      <c r="DR275" t="s">
        <v>242</v>
      </c>
      <c r="DS275" t="s">
        <v>242</v>
      </c>
      <c r="DU275">
        <v>3</v>
      </c>
      <c r="DV275">
        <v>3</v>
      </c>
      <c r="DX275" t="s">
        <v>1778</v>
      </c>
      <c r="DY275" t="s">
        <v>242</v>
      </c>
      <c r="DZ275" t="s">
        <v>242</v>
      </c>
      <c r="EA275" t="s">
        <v>242</v>
      </c>
      <c r="EC275">
        <v>12</v>
      </c>
      <c r="ED275">
        <v>12</v>
      </c>
      <c r="EG275" t="s">
        <v>242</v>
      </c>
      <c r="EH275" t="s">
        <v>242</v>
      </c>
      <c r="EI275" t="s">
        <v>242</v>
      </c>
      <c r="EK275">
        <v>11</v>
      </c>
      <c r="EL275">
        <v>11</v>
      </c>
      <c r="EN275" t="s">
        <v>1762</v>
      </c>
      <c r="EO275" t="s">
        <v>242</v>
      </c>
      <c r="EP275" t="s">
        <v>242</v>
      </c>
      <c r="EQ275" t="s">
        <v>242</v>
      </c>
      <c r="ES275">
        <v>50</v>
      </c>
      <c r="ET275">
        <v>50</v>
      </c>
      <c r="EV275" t="s">
        <v>1762</v>
      </c>
      <c r="EW275" t="s">
        <v>242</v>
      </c>
      <c r="EX275" t="s">
        <v>242</v>
      </c>
      <c r="EY275" t="s">
        <v>242</v>
      </c>
      <c r="FA275">
        <v>1</v>
      </c>
      <c r="FB275">
        <v>1</v>
      </c>
      <c r="FD275" t="s">
        <v>242</v>
      </c>
      <c r="FE275" t="s">
        <v>242</v>
      </c>
      <c r="FF275" t="s">
        <v>242</v>
      </c>
      <c r="FH275">
        <v>3.5</v>
      </c>
      <c r="FI275">
        <v>3.5</v>
      </c>
      <c r="FK275" t="s">
        <v>242</v>
      </c>
      <c r="FL275" t="s">
        <v>242</v>
      </c>
      <c r="FM275" t="s">
        <v>242</v>
      </c>
      <c r="FO275">
        <v>2</v>
      </c>
      <c r="FP275">
        <v>2</v>
      </c>
      <c r="FR275" t="s">
        <v>242</v>
      </c>
      <c r="FS275" t="s">
        <v>242</v>
      </c>
      <c r="FT275" t="s">
        <v>242</v>
      </c>
      <c r="FV275">
        <v>3</v>
      </c>
      <c r="FW275">
        <v>3</v>
      </c>
      <c r="FY275" t="s">
        <v>242</v>
      </c>
      <c r="FZ275" t="s">
        <v>242</v>
      </c>
      <c r="GA275" t="s">
        <v>242</v>
      </c>
      <c r="GC275">
        <v>4</v>
      </c>
      <c r="GD275">
        <v>4</v>
      </c>
      <c r="GF275" t="s">
        <v>242</v>
      </c>
      <c r="GG275" t="s">
        <v>242</v>
      </c>
      <c r="GH275" t="s">
        <v>242</v>
      </c>
      <c r="GJ275">
        <v>1.5</v>
      </c>
      <c r="GK275">
        <v>1.5</v>
      </c>
      <c r="GM275" t="s">
        <v>2161</v>
      </c>
      <c r="GN275" t="s">
        <v>242</v>
      </c>
      <c r="GO275" t="s">
        <v>242</v>
      </c>
      <c r="GP275" t="s">
        <v>242</v>
      </c>
      <c r="GR275">
        <v>1.5</v>
      </c>
      <c r="GS275">
        <v>1.5</v>
      </c>
      <c r="GU275" t="s">
        <v>1587</v>
      </c>
      <c r="GV275" t="s">
        <v>242</v>
      </c>
      <c r="GW275" t="s">
        <v>242</v>
      </c>
      <c r="GX275" t="s">
        <v>242</v>
      </c>
      <c r="GZ275">
        <v>1.5</v>
      </c>
      <c r="HA275">
        <v>1.5</v>
      </c>
      <c r="HC275" t="s">
        <v>1587</v>
      </c>
      <c r="HD275" t="s">
        <v>242</v>
      </c>
      <c r="HE275" t="s">
        <v>242</v>
      </c>
      <c r="HF275" t="s">
        <v>242</v>
      </c>
      <c r="HH275">
        <v>4</v>
      </c>
      <c r="HI275">
        <v>4</v>
      </c>
      <c r="HK275" t="s">
        <v>3180</v>
      </c>
      <c r="HL275" t="s">
        <v>242</v>
      </c>
      <c r="HM275" t="s">
        <v>242</v>
      </c>
      <c r="HN275" t="s">
        <v>242</v>
      </c>
      <c r="HP275">
        <v>1.5</v>
      </c>
      <c r="HQ275">
        <v>1.5</v>
      </c>
      <c r="HS275" t="s">
        <v>1587</v>
      </c>
      <c r="HT275" t="s">
        <v>242</v>
      </c>
      <c r="HU275" t="s">
        <v>242</v>
      </c>
      <c r="HV275" t="s">
        <v>242</v>
      </c>
      <c r="HX275">
        <v>3.5</v>
      </c>
      <c r="HY275">
        <v>3.5</v>
      </c>
      <c r="IA275" t="s">
        <v>1755</v>
      </c>
      <c r="IB275" t="s">
        <v>242</v>
      </c>
      <c r="IC275" t="s">
        <v>242</v>
      </c>
      <c r="ID275" t="s">
        <v>242</v>
      </c>
      <c r="IF275">
        <v>2.5</v>
      </c>
      <c r="IG275">
        <v>2.5</v>
      </c>
      <c r="II275" t="s">
        <v>3181</v>
      </c>
      <c r="IJ275" t="s">
        <v>242</v>
      </c>
      <c r="IK275" t="s">
        <v>242</v>
      </c>
      <c r="IL275" t="s">
        <v>242</v>
      </c>
      <c r="IN275">
        <v>4</v>
      </c>
      <c r="IO275">
        <v>4</v>
      </c>
      <c r="IQ275" t="s">
        <v>1272</v>
      </c>
      <c r="IR275" t="s">
        <v>242</v>
      </c>
      <c r="IS275" t="s">
        <v>242</v>
      </c>
      <c r="IT275" t="s">
        <v>242</v>
      </c>
      <c r="IV275">
        <v>15</v>
      </c>
      <c r="IW275">
        <v>15</v>
      </c>
      <c r="IY275" t="s">
        <v>2982</v>
      </c>
      <c r="IZ275" t="s">
        <v>242</v>
      </c>
      <c r="JA275" t="s">
        <v>243</v>
      </c>
      <c r="JH275" t="s">
        <v>242</v>
      </c>
      <c r="JI275" t="s">
        <v>243</v>
      </c>
      <c r="JP275" t="s">
        <v>243</v>
      </c>
      <c r="JX275" t="s">
        <v>242</v>
      </c>
      <c r="JY275" t="s">
        <v>242</v>
      </c>
      <c r="JZ275" t="s">
        <v>242</v>
      </c>
      <c r="KB275">
        <v>2</v>
      </c>
      <c r="KC275">
        <v>0.28999999999999998</v>
      </c>
      <c r="KE275" t="s">
        <v>2117</v>
      </c>
      <c r="LB275" t="s">
        <v>244</v>
      </c>
      <c r="LC275">
        <v>0</v>
      </c>
      <c r="LD275">
        <v>0</v>
      </c>
      <c r="LE275">
        <v>0</v>
      </c>
      <c r="LF275">
        <v>0</v>
      </c>
      <c r="LG275">
        <v>1</v>
      </c>
      <c r="LH275">
        <v>0</v>
      </c>
      <c r="LI275">
        <v>0</v>
      </c>
      <c r="LJ275">
        <v>0</v>
      </c>
      <c r="LK275">
        <v>0</v>
      </c>
      <c r="LL275">
        <v>0</v>
      </c>
      <c r="LM275">
        <v>0</v>
      </c>
      <c r="LR275" t="s">
        <v>244</v>
      </c>
      <c r="LS275">
        <v>1</v>
      </c>
      <c r="LT275">
        <v>0</v>
      </c>
      <c r="LU275">
        <v>0</v>
      </c>
      <c r="LV275">
        <v>0</v>
      </c>
      <c r="LX275">
        <v>95700227</v>
      </c>
      <c r="LY275" t="s">
        <v>3595</v>
      </c>
      <c r="LZ275" t="s">
        <v>3596</v>
      </c>
      <c r="MB275">
        <v>277</v>
      </c>
    </row>
    <row r="276" spans="1:340" customFormat="1" ht="14.4" x14ac:dyDescent="0.3">
      <c r="A276" t="s">
        <v>3597</v>
      </c>
      <c r="B276" t="s">
        <v>3598</v>
      </c>
      <c r="C276" t="s">
        <v>2496</v>
      </c>
      <c r="D276" t="s">
        <v>250</v>
      </c>
      <c r="E276" t="s">
        <v>251</v>
      </c>
      <c r="F276" t="s">
        <v>1729</v>
      </c>
      <c r="G276" t="s">
        <v>3599</v>
      </c>
      <c r="H276" t="s">
        <v>252</v>
      </c>
      <c r="I276" t="s">
        <v>242</v>
      </c>
      <c r="J276" t="s">
        <v>242</v>
      </c>
      <c r="K276" t="s">
        <v>242</v>
      </c>
      <c r="M276">
        <v>2</v>
      </c>
      <c r="N276">
        <v>2</v>
      </c>
      <c r="P276" t="s">
        <v>1588</v>
      </c>
      <c r="Q276" t="s">
        <v>242</v>
      </c>
      <c r="R276" t="s">
        <v>242</v>
      </c>
      <c r="S276" t="s">
        <v>242</v>
      </c>
      <c r="U276">
        <v>3.75</v>
      </c>
      <c r="V276">
        <v>3.75</v>
      </c>
      <c r="X276" t="s">
        <v>3261</v>
      </c>
      <c r="Y276" t="s">
        <v>242</v>
      </c>
      <c r="Z276" t="s">
        <v>242</v>
      </c>
      <c r="AA276" t="s">
        <v>242</v>
      </c>
      <c r="AC276">
        <v>3.5</v>
      </c>
      <c r="AD276">
        <v>3.5</v>
      </c>
      <c r="AF276" t="s">
        <v>3600</v>
      </c>
      <c r="AG276" t="s">
        <v>242</v>
      </c>
      <c r="AH276" t="s">
        <v>242</v>
      </c>
      <c r="AI276" t="s">
        <v>242</v>
      </c>
      <c r="AK276">
        <v>3.25</v>
      </c>
      <c r="AL276">
        <v>3.25</v>
      </c>
      <c r="AN276" t="s">
        <v>3260</v>
      </c>
      <c r="AO276" t="s">
        <v>242</v>
      </c>
      <c r="AP276" t="s">
        <v>242</v>
      </c>
      <c r="AQ276" t="s">
        <v>242</v>
      </c>
      <c r="AS276">
        <v>2.5</v>
      </c>
      <c r="AT276">
        <v>2.5</v>
      </c>
      <c r="AV276" t="s">
        <v>1886</v>
      </c>
      <c r="AW276" t="s">
        <v>242</v>
      </c>
      <c r="AX276" t="s">
        <v>242</v>
      </c>
      <c r="AY276" t="s">
        <v>242</v>
      </c>
      <c r="BA276">
        <v>4.5</v>
      </c>
      <c r="BB276">
        <v>4.5</v>
      </c>
      <c r="BD276" t="s">
        <v>1272</v>
      </c>
      <c r="BE276" t="s">
        <v>242</v>
      </c>
      <c r="BF276" t="s">
        <v>242</v>
      </c>
      <c r="BG276" t="s">
        <v>242</v>
      </c>
      <c r="BI276">
        <v>2.75</v>
      </c>
      <c r="BJ276">
        <v>2.75</v>
      </c>
      <c r="BL276" t="s">
        <v>255</v>
      </c>
      <c r="BM276" t="s">
        <v>242</v>
      </c>
      <c r="BN276" t="s">
        <v>242</v>
      </c>
      <c r="BO276" t="s">
        <v>242</v>
      </c>
      <c r="BQ276">
        <v>1.5</v>
      </c>
      <c r="BR276">
        <v>1.5</v>
      </c>
      <c r="BT276" t="s">
        <v>2212</v>
      </c>
      <c r="BU276" t="s">
        <v>242</v>
      </c>
      <c r="BV276" t="s">
        <v>242</v>
      </c>
      <c r="BW276" t="s">
        <v>242</v>
      </c>
      <c r="BY276">
        <v>1.5</v>
      </c>
      <c r="BZ276">
        <v>1.5</v>
      </c>
      <c r="CB276" t="s">
        <v>2212</v>
      </c>
      <c r="CC276" t="s">
        <v>242</v>
      </c>
      <c r="CD276" t="s">
        <v>242</v>
      </c>
      <c r="CE276" t="s">
        <v>242</v>
      </c>
      <c r="CG276">
        <v>2.5</v>
      </c>
      <c r="CH276">
        <v>2.5</v>
      </c>
      <c r="CJ276" t="s">
        <v>256</v>
      </c>
      <c r="CK276" t="s">
        <v>242</v>
      </c>
      <c r="CL276" t="s">
        <v>242</v>
      </c>
      <c r="CM276" t="s">
        <v>242</v>
      </c>
      <c r="CO276">
        <v>5.75</v>
      </c>
      <c r="CP276">
        <v>5.75</v>
      </c>
      <c r="CR276" t="s">
        <v>256</v>
      </c>
      <c r="CS276" t="s">
        <v>242</v>
      </c>
      <c r="CT276" t="s">
        <v>242</v>
      </c>
      <c r="CU276" t="s">
        <v>242</v>
      </c>
      <c r="CW276">
        <v>3.5</v>
      </c>
      <c r="CX276">
        <v>3.5</v>
      </c>
      <c r="CZ276" t="s">
        <v>339</v>
      </c>
      <c r="DA276" t="s">
        <v>242</v>
      </c>
      <c r="DB276" t="s">
        <v>242</v>
      </c>
      <c r="DC276" t="s">
        <v>242</v>
      </c>
      <c r="DE276">
        <v>7.5</v>
      </c>
      <c r="DF276">
        <v>7.5</v>
      </c>
      <c r="DH276" t="s">
        <v>319</v>
      </c>
      <c r="DI276" t="s">
        <v>242</v>
      </c>
      <c r="DJ276" t="s">
        <v>242</v>
      </c>
      <c r="DK276" t="s">
        <v>242</v>
      </c>
      <c r="DM276">
        <v>6.5</v>
      </c>
      <c r="DN276">
        <v>6.5</v>
      </c>
      <c r="DP276" t="s">
        <v>1653</v>
      </c>
      <c r="DQ276" t="s">
        <v>242</v>
      </c>
      <c r="DR276" t="s">
        <v>242</v>
      </c>
      <c r="DS276" t="s">
        <v>242</v>
      </c>
      <c r="DU276">
        <v>3.5</v>
      </c>
      <c r="DV276">
        <v>3.5</v>
      </c>
      <c r="DX276" t="s">
        <v>254</v>
      </c>
      <c r="DY276" t="s">
        <v>242</v>
      </c>
      <c r="DZ276" t="s">
        <v>242</v>
      </c>
      <c r="EA276" t="s">
        <v>242</v>
      </c>
      <c r="EC276">
        <v>11</v>
      </c>
      <c r="ED276">
        <v>11</v>
      </c>
      <c r="EF276" t="s">
        <v>260</v>
      </c>
      <c r="EG276" t="s">
        <v>242</v>
      </c>
      <c r="EH276" t="s">
        <v>242</v>
      </c>
      <c r="EI276" t="s">
        <v>242</v>
      </c>
      <c r="EK276">
        <v>8</v>
      </c>
      <c r="EL276">
        <v>8</v>
      </c>
      <c r="EN276" t="s">
        <v>260</v>
      </c>
      <c r="EO276" t="s">
        <v>242</v>
      </c>
      <c r="EP276" t="s">
        <v>242</v>
      </c>
      <c r="EQ276" t="s">
        <v>242</v>
      </c>
      <c r="ES276">
        <v>35</v>
      </c>
      <c r="ET276">
        <v>35</v>
      </c>
      <c r="EV276" t="s">
        <v>260</v>
      </c>
      <c r="EW276" t="s">
        <v>242</v>
      </c>
      <c r="EX276" t="s">
        <v>242</v>
      </c>
      <c r="EY276" t="s">
        <v>243</v>
      </c>
      <c r="EZ276">
        <v>4</v>
      </c>
      <c r="FA276">
        <v>1</v>
      </c>
      <c r="FB276">
        <v>1.25</v>
      </c>
      <c r="FD276" t="s">
        <v>242</v>
      </c>
      <c r="FE276" t="s">
        <v>242</v>
      </c>
      <c r="FF276" t="s">
        <v>242</v>
      </c>
      <c r="FH276">
        <v>2</v>
      </c>
      <c r="FI276">
        <v>2</v>
      </c>
      <c r="FK276" t="s">
        <v>242</v>
      </c>
      <c r="FL276" t="s">
        <v>242</v>
      </c>
      <c r="FM276" t="s">
        <v>242</v>
      </c>
      <c r="FO276">
        <v>2.5</v>
      </c>
      <c r="FP276">
        <v>2.5</v>
      </c>
      <c r="FR276" t="s">
        <v>242</v>
      </c>
      <c r="FS276" t="s">
        <v>242</v>
      </c>
      <c r="FT276" t="s">
        <v>242</v>
      </c>
      <c r="FV276">
        <v>4</v>
      </c>
      <c r="FW276">
        <v>4</v>
      </c>
      <c r="FY276" t="s">
        <v>242</v>
      </c>
      <c r="FZ276" t="s">
        <v>242</v>
      </c>
      <c r="GA276" t="s">
        <v>242</v>
      </c>
      <c r="GC276">
        <v>3</v>
      </c>
      <c r="GD276">
        <v>3</v>
      </c>
      <c r="GF276" t="s">
        <v>242</v>
      </c>
      <c r="GG276" t="s">
        <v>242</v>
      </c>
      <c r="GH276" t="s">
        <v>242</v>
      </c>
      <c r="GJ276">
        <v>2.25</v>
      </c>
      <c r="GK276">
        <v>2.25</v>
      </c>
      <c r="GM276" t="s">
        <v>3601</v>
      </c>
      <c r="GN276" t="s">
        <v>242</v>
      </c>
      <c r="GO276" t="s">
        <v>242</v>
      </c>
      <c r="GP276" t="s">
        <v>242</v>
      </c>
      <c r="GR276">
        <v>6.5</v>
      </c>
      <c r="GS276">
        <v>6.5</v>
      </c>
      <c r="GU276" t="s">
        <v>1271</v>
      </c>
      <c r="GV276" t="s">
        <v>242</v>
      </c>
      <c r="GW276" t="s">
        <v>242</v>
      </c>
      <c r="GX276" t="s">
        <v>242</v>
      </c>
      <c r="GZ276">
        <v>1</v>
      </c>
      <c r="HA276">
        <v>1</v>
      </c>
      <c r="HC276" t="s">
        <v>1587</v>
      </c>
      <c r="HD276" t="s">
        <v>242</v>
      </c>
      <c r="HE276" t="s">
        <v>242</v>
      </c>
      <c r="HF276" t="s">
        <v>242</v>
      </c>
      <c r="HH276">
        <v>6.5</v>
      </c>
      <c r="HI276">
        <v>6.5</v>
      </c>
      <c r="HK276" t="s">
        <v>3602</v>
      </c>
      <c r="HL276" t="s">
        <v>242</v>
      </c>
      <c r="HM276" t="s">
        <v>242</v>
      </c>
      <c r="HN276" t="s">
        <v>242</v>
      </c>
      <c r="HP276">
        <v>1</v>
      </c>
      <c r="HQ276">
        <v>1</v>
      </c>
      <c r="HS276" t="s">
        <v>1587</v>
      </c>
      <c r="HT276" t="s">
        <v>242</v>
      </c>
      <c r="HU276" t="s">
        <v>242</v>
      </c>
      <c r="HV276" t="s">
        <v>242</v>
      </c>
      <c r="HX276">
        <v>5</v>
      </c>
      <c r="HY276">
        <v>5</v>
      </c>
      <c r="IA276" t="s">
        <v>1620</v>
      </c>
      <c r="IB276" t="s">
        <v>242</v>
      </c>
      <c r="IC276" t="s">
        <v>242</v>
      </c>
      <c r="ID276" t="s">
        <v>242</v>
      </c>
      <c r="IF276">
        <v>2</v>
      </c>
      <c r="IG276">
        <v>2</v>
      </c>
      <c r="II276" t="s">
        <v>260</v>
      </c>
      <c r="IJ276" t="s">
        <v>242</v>
      </c>
      <c r="IK276" t="s">
        <v>242</v>
      </c>
      <c r="IL276" t="s">
        <v>242</v>
      </c>
      <c r="IN276">
        <v>3.5</v>
      </c>
      <c r="IO276">
        <v>3.5</v>
      </c>
      <c r="IQ276" t="s">
        <v>299</v>
      </c>
      <c r="IR276" t="s">
        <v>242</v>
      </c>
      <c r="IS276" t="s">
        <v>242</v>
      </c>
      <c r="IT276" t="s">
        <v>242</v>
      </c>
      <c r="IV276">
        <v>14.5</v>
      </c>
      <c r="IW276">
        <v>14.5</v>
      </c>
      <c r="IY276" t="s">
        <v>3603</v>
      </c>
      <c r="IZ276" t="s">
        <v>242</v>
      </c>
      <c r="JA276" t="s">
        <v>242</v>
      </c>
      <c r="JB276" t="s">
        <v>243</v>
      </c>
      <c r="JC276">
        <v>0.25</v>
      </c>
      <c r="JD276">
        <v>10</v>
      </c>
      <c r="JE276">
        <v>40</v>
      </c>
      <c r="JH276" t="s">
        <v>242</v>
      </c>
      <c r="JI276" t="s">
        <v>242</v>
      </c>
      <c r="JJ276" t="s">
        <v>242</v>
      </c>
      <c r="JL276">
        <v>1</v>
      </c>
      <c r="JM276">
        <v>1</v>
      </c>
      <c r="JP276" t="s">
        <v>242</v>
      </c>
      <c r="JQ276" t="s">
        <v>242</v>
      </c>
      <c r="JR276" t="s">
        <v>242</v>
      </c>
      <c r="JT276">
        <v>15</v>
      </c>
      <c r="JU276">
        <v>15</v>
      </c>
      <c r="JX276" t="s">
        <v>242</v>
      </c>
      <c r="JY276" t="s">
        <v>242</v>
      </c>
      <c r="JZ276" t="s">
        <v>242</v>
      </c>
      <c r="KB276">
        <v>1.75</v>
      </c>
      <c r="KC276">
        <v>0.25</v>
      </c>
      <c r="KE276" t="s">
        <v>1719</v>
      </c>
      <c r="LB276" t="s">
        <v>244</v>
      </c>
      <c r="LC276">
        <v>0</v>
      </c>
      <c r="LD276">
        <v>0</v>
      </c>
      <c r="LE276">
        <v>0</v>
      </c>
      <c r="LF276">
        <v>0</v>
      </c>
      <c r="LG276">
        <v>1</v>
      </c>
      <c r="LH276">
        <v>0</v>
      </c>
      <c r="LI276">
        <v>0</v>
      </c>
      <c r="LJ276">
        <v>0</v>
      </c>
      <c r="LK276">
        <v>0</v>
      </c>
      <c r="LL276">
        <v>0</v>
      </c>
      <c r="LM276">
        <v>0</v>
      </c>
      <c r="LR276" t="s">
        <v>244</v>
      </c>
      <c r="LS276">
        <v>1</v>
      </c>
      <c r="LT276">
        <v>0</v>
      </c>
      <c r="LU276">
        <v>0</v>
      </c>
      <c r="LV276">
        <v>0</v>
      </c>
      <c r="LX276">
        <v>95777729</v>
      </c>
      <c r="LY276" t="s">
        <v>3604</v>
      </c>
      <c r="LZ276" t="s">
        <v>3605</v>
      </c>
      <c r="MB276">
        <v>278</v>
      </c>
    </row>
    <row r="277" spans="1:340" customFormat="1" ht="14.4" x14ac:dyDescent="0.3">
      <c r="A277" t="s">
        <v>3606</v>
      </c>
      <c r="B277" t="s">
        <v>3607</v>
      </c>
      <c r="C277" t="s">
        <v>2496</v>
      </c>
      <c r="D277" t="s">
        <v>250</v>
      </c>
      <c r="E277" t="s">
        <v>251</v>
      </c>
      <c r="F277" t="s">
        <v>1729</v>
      </c>
      <c r="G277" t="s">
        <v>3599</v>
      </c>
      <c r="H277" t="s">
        <v>252</v>
      </c>
      <c r="I277" t="s">
        <v>242</v>
      </c>
      <c r="J277" t="s">
        <v>242</v>
      </c>
      <c r="K277" t="s">
        <v>242</v>
      </c>
      <c r="M277">
        <v>2</v>
      </c>
      <c r="N277">
        <v>2</v>
      </c>
      <c r="P277" t="s">
        <v>1588</v>
      </c>
      <c r="Q277" t="s">
        <v>242</v>
      </c>
      <c r="R277" t="s">
        <v>242</v>
      </c>
      <c r="S277" t="s">
        <v>242</v>
      </c>
      <c r="U277">
        <v>4</v>
      </c>
      <c r="V277">
        <v>4</v>
      </c>
      <c r="X277" t="s">
        <v>3084</v>
      </c>
      <c r="Y277" t="s">
        <v>242</v>
      </c>
      <c r="Z277" t="s">
        <v>242</v>
      </c>
      <c r="AA277" t="s">
        <v>242</v>
      </c>
      <c r="AC277">
        <v>3.75</v>
      </c>
      <c r="AD277">
        <v>3.75</v>
      </c>
      <c r="AF277" t="s">
        <v>1307</v>
      </c>
      <c r="AG277" t="s">
        <v>242</v>
      </c>
      <c r="AH277" t="s">
        <v>242</v>
      </c>
      <c r="AI277" t="s">
        <v>242</v>
      </c>
      <c r="AK277">
        <v>3.5</v>
      </c>
      <c r="AL277">
        <v>3.5</v>
      </c>
      <c r="AN277" t="s">
        <v>1617</v>
      </c>
      <c r="AO277" t="s">
        <v>242</v>
      </c>
      <c r="AP277" t="s">
        <v>242</v>
      </c>
      <c r="AQ277" t="s">
        <v>242</v>
      </c>
      <c r="AS277">
        <v>2</v>
      </c>
      <c r="AT277">
        <v>2</v>
      </c>
      <c r="AV277" t="s">
        <v>3608</v>
      </c>
      <c r="AW277" t="s">
        <v>242</v>
      </c>
      <c r="AX277" t="s">
        <v>242</v>
      </c>
      <c r="AY277" t="s">
        <v>242</v>
      </c>
      <c r="BA277">
        <v>4</v>
      </c>
      <c r="BB277">
        <v>4</v>
      </c>
      <c r="BD277" t="s">
        <v>2673</v>
      </c>
      <c r="BE277" t="s">
        <v>242</v>
      </c>
      <c r="BF277" t="s">
        <v>242</v>
      </c>
      <c r="BG277" t="s">
        <v>242</v>
      </c>
      <c r="BI277">
        <v>3</v>
      </c>
      <c r="BJ277">
        <v>3</v>
      </c>
      <c r="BL277" t="s">
        <v>272</v>
      </c>
      <c r="BM277" t="s">
        <v>242</v>
      </c>
      <c r="BN277" t="s">
        <v>242</v>
      </c>
      <c r="BO277" t="s">
        <v>242</v>
      </c>
      <c r="BQ277">
        <v>2</v>
      </c>
      <c r="BR277">
        <v>2</v>
      </c>
      <c r="BT277" t="s">
        <v>265</v>
      </c>
      <c r="BU277" t="s">
        <v>242</v>
      </c>
      <c r="BV277" t="s">
        <v>242</v>
      </c>
      <c r="BW277" t="s">
        <v>242</v>
      </c>
      <c r="BY277">
        <v>2</v>
      </c>
      <c r="BZ277">
        <v>2</v>
      </c>
      <c r="CB277" t="s">
        <v>265</v>
      </c>
      <c r="CC277" t="s">
        <v>242</v>
      </c>
      <c r="CD277" t="s">
        <v>242</v>
      </c>
      <c r="CE277" t="s">
        <v>242</v>
      </c>
      <c r="CG277">
        <v>2.5</v>
      </c>
      <c r="CH277">
        <v>2.5</v>
      </c>
      <c r="CJ277" t="s">
        <v>3609</v>
      </c>
      <c r="CK277" t="s">
        <v>242</v>
      </c>
      <c r="CL277" t="s">
        <v>242</v>
      </c>
      <c r="CM277" t="s">
        <v>242</v>
      </c>
      <c r="CO277">
        <v>7</v>
      </c>
      <c r="CP277">
        <v>7</v>
      </c>
      <c r="CR277" t="s">
        <v>2177</v>
      </c>
      <c r="CS277" t="s">
        <v>242</v>
      </c>
      <c r="CT277" t="s">
        <v>242</v>
      </c>
      <c r="CU277" t="s">
        <v>242</v>
      </c>
      <c r="CW277">
        <v>3.5</v>
      </c>
      <c r="CX277">
        <v>3.5</v>
      </c>
      <c r="CZ277" t="s">
        <v>2138</v>
      </c>
      <c r="DA277" t="s">
        <v>242</v>
      </c>
      <c r="DB277" t="s">
        <v>242</v>
      </c>
      <c r="DC277" t="s">
        <v>242</v>
      </c>
      <c r="DE277">
        <v>8</v>
      </c>
      <c r="DF277">
        <v>8</v>
      </c>
      <c r="DH277" t="s">
        <v>1282</v>
      </c>
      <c r="DI277" t="s">
        <v>242</v>
      </c>
      <c r="DJ277" t="s">
        <v>242</v>
      </c>
      <c r="DK277" t="s">
        <v>242</v>
      </c>
      <c r="DM277">
        <v>6.5</v>
      </c>
      <c r="DN277">
        <v>6.5</v>
      </c>
      <c r="DP277" t="s">
        <v>3610</v>
      </c>
      <c r="DQ277" t="s">
        <v>242</v>
      </c>
      <c r="DR277" t="s">
        <v>242</v>
      </c>
      <c r="DS277" t="s">
        <v>242</v>
      </c>
      <c r="DU277">
        <v>4</v>
      </c>
      <c r="DV277">
        <v>4</v>
      </c>
      <c r="DX277" t="s">
        <v>3611</v>
      </c>
      <c r="DY277" t="s">
        <v>242</v>
      </c>
      <c r="DZ277" t="s">
        <v>242</v>
      </c>
      <c r="EA277" t="s">
        <v>242</v>
      </c>
      <c r="EC277">
        <v>10.5</v>
      </c>
      <c r="ED277">
        <v>10.5</v>
      </c>
      <c r="EF277" t="s">
        <v>260</v>
      </c>
      <c r="EG277" t="s">
        <v>242</v>
      </c>
      <c r="EH277" t="s">
        <v>242</v>
      </c>
      <c r="EI277" t="s">
        <v>242</v>
      </c>
      <c r="EK277">
        <v>7.75</v>
      </c>
      <c r="EL277">
        <v>7.75</v>
      </c>
      <c r="EN277" t="s">
        <v>260</v>
      </c>
      <c r="EO277" t="s">
        <v>242</v>
      </c>
      <c r="EP277" t="s">
        <v>242</v>
      </c>
      <c r="EQ277" t="s">
        <v>242</v>
      </c>
      <c r="ES277">
        <v>36</v>
      </c>
      <c r="ET277">
        <v>36</v>
      </c>
      <c r="EV277" t="s">
        <v>260</v>
      </c>
      <c r="EW277" t="s">
        <v>242</v>
      </c>
      <c r="EX277" t="s">
        <v>242</v>
      </c>
      <c r="EY277" t="s">
        <v>243</v>
      </c>
      <c r="EZ277">
        <v>4</v>
      </c>
      <c r="FA277">
        <v>1</v>
      </c>
      <c r="FB277">
        <v>1.25</v>
      </c>
      <c r="FD277" t="s">
        <v>242</v>
      </c>
      <c r="FE277" t="s">
        <v>242</v>
      </c>
      <c r="FF277" t="s">
        <v>242</v>
      </c>
      <c r="FH277">
        <v>2.5</v>
      </c>
      <c r="FI277">
        <v>2.5</v>
      </c>
      <c r="FK277" t="s">
        <v>242</v>
      </c>
      <c r="FL277" t="s">
        <v>242</v>
      </c>
      <c r="FM277" t="s">
        <v>242</v>
      </c>
      <c r="FO277">
        <v>2.5</v>
      </c>
      <c r="FP277">
        <v>2.5</v>
      </c>
      <c r="FR277" t="s">
        <v>242</v>
      </c>
      <c r="FS277" t="s">
        <v>242</v>
      </c>
      <c r="FT277" t="s">
        <v>242</v>
      </c>
      <c r="FV277">
        <v>5</v>
      </c>
      <c r="FW277">
        <v>5</v>
      </c>
      <c r="FY277" t="s">
        <v>242</v>
      </c>
      <c r="FZ277" t="s">
        <v>242</v>
      </c>
      <c r="GA277" t="s">
        <v>242</v>
      </c>
      <c r="GC277">
        <v>2.5</v>
      </c>
      <c r="GD277">
        <v>2.5</v>
      </c>
      <c r="GF277" t="s">
        <v>242</v>
      </c>
      <c r="GG277" t="s">
        <v>242</v>
      </c>
      <c r="GH277" t="s">
        <v>242</v>
      </c>
      <c r="GJ277">
        <v>2.25</v>
      </c>
      <c r="GK277">
        <v>2.25</v>
      </c>
      <c r="GM277" t="s">
        <v>263</v>
      </c>
      <c r="GN277" t="s">
        <v>242</v>
      </c>
      <c r="GO277" t="s">
        <v>242</v>
      </c>
      <c r="GP277" t="s">
        <v>242</v>
      </c>
      <c r="GR277">
        <v>6.5</v>
      </c>
      <c r="GS277">
        <v>6.5</v>
      </c>
      <c r="GU277" t="s">
        <v>3612</v>
      </c>
      <c r="GV277" t="s">
        <v>242</v>
      </c>
      <c r="GW277" t="s">
        <v>242</v>
      </c>
      <c r="GX277" t="s">
        <v>242</v>
      </c>
      <c r="GZ277">
        <v>1</v>
      </c>
      <c r="HA277">
        <v>1</v>
      </c>
      <c r="HC277" t="s">
        <v>1587</v>
      </c>
      <c r="HD277" t="s">
        <v>242</v>
      </c>
      <c r="HE277" t="s">
        <v>242</v>
      </c>
      <c r="HF277" t="s">
        <v>242</v>
      </c>
      <c r="HH277">
        <v>7.5</v>
      </c>
      <c r="HI277">
        <v>7.5</v>
      </c>
      <c r="HK277" t="s">
        <v>3601</v>
      </c>
      <c r="HL277" t="s">
        <v>242</v>
      </c>
      <c r="HM277" t="s">
        <v>242</v>
      </c>
      <c r="HN277" t="s">
        <v>242</v>
      </c>
      <c r="HP277">
        <v>1</v>
      </c>
      <c r="HQ277">
        <v>1</v>
      </c>
      <c r="HS277" t="s">
        <v>1587</v>
      </c>
      <c r="HT277" t="s">
        <v>242</v>
      </c>
      <c r="HU277" t="s">
        <v>242</v>
      </c>
      <c r="HV277" t="s">
        <v>242</v>
      </c>
      <c r="HX277">
        <v>5.5</v>
      </c>
      <c r="HY277">
        <v>5.5</v>
      </c>
      <c r="IA277" t="s">
        <v>3613</v>
      </c>
      <c r="IB277" t="s">
        <v>242</v>
      </c>
      <c r="IC277" t="s">
        <v>242</v>
      </c>
      <c r="ID277" t="s">
        <v>242</v>
      </c>
      <c r="IF277">
        <v>2</v>
      </c>
      <c r="IG277">
        <v>2</v>
      </c>
      <c r="II277" t="s">
        <v>3614</v>
      </c>
      <c r="IJ277" t="s">
        <v>242</v>
      </c>
      <c r="IK277" t="s">
        <v>242</v>
      </c>
      <c r="IL277" t="s">
        <v>242</v>
      </c>
      <c r="IN277">
        <v>3.5</v>
      </c>
      <c r="IO277">
        <v>3.5</v>
      </c>
      <c r="IQ277" t="s">
        <v>299</v>
      </c>
      <c r="IR277" t="s">
        <v>242</v>
      </c>
      <c r="IS277" t="s">
        <v>242</v>
      </c>
      <c r="IT277" t="s">
        <v>242</v>
      </c>
      <c r="IV277">
        <v>14</v>
      </c>
      <c r="IW277">
        <v>14</v>
      </c>
      <c r="IY277" t="s">
        <v>3615</v>
      </c>
      <c r="IZ277" t="s">
        <v>242</v>
      </c>
      <c r="JA277" t="s">
        <v>242</v>
      </c>
      <c r="JB277" t="s">
        <v>243</v>
      </c>
      <c r="JC277">
        <v>0.25</v>
      </c>
      <c r="JD277">
        <v>10</v>
      </c>
      <c r="JE277">
        <v>40</v>
      </c>
      <c r="JH277" t="s">
        <v>242</v>
      </c>
      <c r="JI277" t="s">
        <v>242</v>
      </c>
      <c r="JJ277" t="s">
        <v>242</v>
      </c>
      <c r="JL277">
        <v>1</v>
      </c>
      <c r="JM277">
        <v>1</v>
      </c>
      <c r="JP277" t="s">
        <v>242</v>
      </c>
      <c r="JQ277" t="s">
        <v>242</v>
      </c>
      <c r="JR277" t="s">
        <v>242</v>
      </c>
      <c r="JT277">
        <v>14</v>
      </c>
      <c r="JU277">
        <v>14</v>
      </c>
      <c r="JX277" t="s">
        <v>242</v>
      </c>
      <c r="JY277" t="s">
        <v>242</v>
      </c>
      <c r="JZ277" t="s">
        <v>242</v>
      </c>
      <c r="KB277">
        <v>1.75</v>
      </c>
      <c r="KC277">
        <v>0.25</v>
      </c>
      <c r="KE277" t="s">
        <v>1719</v>
      </c>
      <c r="LB277" t="s">
        <v>244</v>
      </c>
      <c r="LC277">
        <v>0</v>
      </c>
      <c r="LD277">
        <v>0</v>
      </c>
      <c r="LE277">
        <v>0</v>
      </c>
      <c r="LF277">
        <v>0</v>
      </c>
      <c r="LG277">
        <v>1</v>
      </c>
      <c r="LH277">
        <v>0</v>
      </c>
      <c r="LI277">
        <v>0</v>
      </c>
      <c r="LJ277">
        <v>0</v>
      </c>
      <c r="LK277">
        <v>0</v>
      </c>
      <c r="LL277">
        <v>0</v>
      </c>
      <c r="LM277">
        <v>0</v>
      </c>
      <c r="LR277" t="s">
        <v>244</v>
      </c>
      <c r="LS277">
        <v>1</v>
      </c>
      <c r="LT277">
        <v>0</v>
      </c>
      <c r="LU277">
        <v>0</v>
      </c>
      <c r="LV277">
        <v>0</v>
      </c>
      <c r="LX277">
        <v>95777747</v>
      </c>
      <c r="LY277" t="s">
        <v>3616</v>
      </c>
      <c r="LZ277" t="s">
        <v>3617</v>
      </c>
      <c r="MB277">
        <v>279</v>
      </c>
    </row>
    <row r="278" spans="1:340" customFormat="1" ht="14.4" x14ac:dyDescent="0.3">
      <c r="A278" t="s">
        <v>3618</v>
      </c>
      <c r="B278" t="s">
        <v>3619</v>
      </c>
      <c r="C278" t="s">
        <v>2496</v>
      </c>
      <c r="D278" t="s">
        <v>250</v>
      </c>
      <c r="E278" t="s">
        <v>251</v>
      </c>
      <c r="F278" t="s">
        <v>1729</v>
      </c>
      <c r="G278" t="s">
        <v>3599</v>
      </c>
      <c r="H278" t="s">
        <v>252</v>
      </c>
      <c r="I278" t="s">
        <v>242</v>
      </c>
      <c r="J278" t="s">
        <v>242</v>
      </c>
      <c r="K278" t="s">
        <v>242</v>
      </c>
      <c r="M278">
        <v>2</v>
      </c>
      <c r="N278">
        <v>2</v>
      </c>
      <c r="P278" t="s">
        <v>1588</v>
      </c>
      <c r="Q278" t="s">
        <v>242</v>
      </c>
      <c r="R278" t="s">
        <v>242</v>
      </c>
      <c r="S278" t="s">
        <v>242</v>
      </c>
      <c r="U278">
        <v>3.75</v>
      </c>
      <c r="V278">
        <v>3.75</v>
      </c>
      <c r="X278" t="s">
        <v>3261</v>
      </c>
      <c r="Y278" t="s">
        <v>242</v>
      </c>
      <c r="Z278" t="s">
        <v>242</v>
      </c>
      <c r="AA278" t="s">
        <v>242</v>
      </c>
      <c r="AC278">
        <v>3.75</v>
      </c>
      <c r="AD278">
        <v>3.75</v>
      </c>
      <c r="AF278" t="s">
        <v>3620</v>
      </c>
      <c r="AG278" t="s">
        <v>242</v>
      </c>
      <c r="AH278" t="s">
        <v>242</v>
      </c>
      <c r="AI278" t="s">
        <v>242</v>
      </c>
      <c r="AK278">
        <v>3.75</v>
      </c>
      <c r="AL278">
        <v>3.75</v>
      </c>
      <c r="AN278" t="s">
        <v>343</v>
      </c>
      <c r="AO278" t="s">
        <v>242</v>
      </c>
      <c r="AP278" t="s">
        <v>242</v>
      </c>
      <c r="AQ278" t="s">
        <v>242</v>
      </c>
      <c r="AS278">
        <v>2</v>
      </c>
      <c r="AT278">
        <v>2</v>
      </c>
      <c r="AV278" t="s">
        <v>3621</v>
      </c>
      <c r="AW278" t="s">
        <v>242</v>
      </c>
      <c r="AX278" t="s">
        <v>242</v>
      </c>
      <c r="AY278" t="s">
        <v>242</v>
      </c>
      <c r="BA278">
        <v>4</v>
      </c>
      <c r="BB278">
        <v>4</v>
      </c>
      <c r="BD278" t="s">
        <v>3621</v>
      </c>
      <c r="BE278" t="s">
        <v>242</v>
      </c>
      <c r="BF278" t="s">
        <v>242</v>
      </c>
      <c r="BG278" t="s">
        <v>242</v>
      </c>
      <c r="BI278">
        <v>3</v>
      </c>
      <c r="BJ278">
        <v>3</v>
      </c>
      <c r="BL278" t="s">
        <v>272</v>
      </c>
      <c r="BM278" t="s">
        <v>242</v>
      </c>
      <c r="BN278" t="s">
        <v>242</v>
      </c>
      <c r="BO278" t="s">
        <v>242</v>
      </c>
      <c r="BQ278">
        <v>2</v>
      </c>
      <c r="BR278">
        <v>2</v>
      </c>
      <c r="BT278" t="s">
        <v>265</v>
      </c>
      <c r="BU278" t="s">
        <v>242</v>
      </c>
      <c r="BV278" t="s">
        <v>242</v>
      </c>
      <c r="BW278" t="s">
        <v>242</v>
      </c>
      <c r="BY278">
        <v>2</v>
      </c>
      <c r="BZ278">
        <v>2</v>
      </c>
      <c r="CB278" t="s">
        <v>265</v>
      </c>
      <c r="CC278" t="s">
        <v>242</v>
      </c>
      <c r="CD278" t="s">
        <v>242</v>
      </c>
      <c r="CE278" t="s">
        <v>242</v>
      </c>
      <c r="CG278">
        <v>2.5</v>
      </c>
      <c r="CH278">
        <v>2.5</v>
      </c>
      <c r="CJ278" t="s">
        <v>256</v>
      </c>
      <c r="CK278" t="s">
        <v>242</v>
      </c>
      <c r="CL278" t="s">
        <v>242</v>
      </c>
      <c r="CM278" t="s">
        <v>242</v>
      </c>
      <c r="CO278">
        <v>6</v>
      </c>
      <c r="CP278">
        <v>6</v>
      </c>
      <c r="CR278" t="s">
        <v>256</v>
      </c>
      <c r="CS278" t="s">
        <v>242</v>
      </c>
      <c r="CT278" t="s">
        <v>242</v>
      </c>
      <c r="CU278" t="s">
        <v>242</v>
      </c>
      <c r="CW278">
        <v>4</v>
      </c>
      <c r="CX278">
        <v>4</v>
      </c>
      <c r="CZ278" t="s">
        <v>3622</v>
      </c>
      <c r="DA278" t="s">
        <v>242</v>
      </c>
      <c r="DB278" t="s">
        <v>242</v>
      </c>
      <c r="DC278" t="s">
        <v>242</v>
      </c>
      <c r="DE278">
        <v>7.5</v>
      </c>
      <c r="DF278">
        <v>7.5</v>
      </c>
      <c r="DH278" t="s">
        <v>1282</v>
      </c>
      <c r="DI278" t="s">
        <v>242</v>
      </c>
      <c r="DJ278" t="s">
        <v>242</v>
      </c>
      <c r="DK278" t="s">
        <v>242</v>
      </c>
      <c r="DM278">
        <v>6.5</v>
      </c>
      <c r="DN278">
        <v>6.5</v>
      </c>
      <c r="DP278" t="s">
        <v>1653</v>
      </c>
      <c r="DQ278" t="s">
        <v>242</v>
      </c>
      <c r="DR278" t="s">
        <v>242</v>
      </c>
      <c r="DS278" t="s">
        <v>242</v>
      </c>
      <c r="DU278">
        <v>4</v>
      </c>
      <c r="DV278">
        <v>4</v>
      </c>
      <c r="DX278" t="s">
        <v>3611</v>
      </c>
      <c r="DY278" t="s">
        <v>242</v>
      </c>
      <c r="DZ278" t="s">
        <v>242</v>
      </c>
      <c r="EA278" t="s">
        <v>242</v>
      </c>
      <c r="EC278">
        <v>11</v>
      </c>
      <c r="ED278">
        <v>11</v>
      </c>
      <c r="EF278" t="s">
        <v>3614</v>
      </c>
      <c r="EG278" t="s">
        <v>242</v>
      </c>
      <c r="EH278" t="s">
        <v>242</v>
      </c>
      <c r="EI278" t="s">
        <v>242</v>
      </c>
      <c r="EK278">
        <v>8</v>
      </c>
      <c r="EL278">
        <v>8</v>
      </c>
      <c r="EN278" t="s">
        <v>260</v>
      </c>
      <c r="EO278" t="s">
        <v>242</v>
      </c>
      <c r="EP278" t="s">
        <v>242</v>
      </c>
      <c r="EQ278" t="s">
        <v>242</v>
      </c>
      <c r="ES278">
        <v>37</v>
      </c>
      <c r="ET278">
        <v>37</v>
      </c>
      <c r="EV278" t="s">
        <v>260</v>
      </c>
      <c r="EW278" t="s">
        <v>242</v>
      </c>
      <c r="EX278" t="s">
        <v>242</v>
      </c>
      <c r="EY278" t="s">
        <v>243</v>
      </c>
      <c r="EZ278">
        <v>4</v>
      </c>
      <c r="FA278">
        <v>1</v>
      </c>
      <c r="FB278">
        <v>1.25</v>
      </c>
      <c r="FD278" t="s">
        <v>242</v>
      </c>
      <c r="FE278" t="s">
        <v>242</v>
      </c>
      <c r="FF278" t="s">
        <v>242</v>
      </c>
      <c r="FH278">
        <v>2</v>
      </c>
      <c r="FI278">
        <v>2</v>
      </c>
      <c r="FK278" t="s">
        <v>242</v>
      </c>
      <c r="FL278" t="s">
        <v>242</v>
      </c>
      <c r="FM278" t="s">
        <v>242</v>
      </c>
      <c r="FO278">
        <v>2.5</v>
      </c>
      <c r="FP278">
        <v>2.5</v>
      </c>
      <c r="FR278" t="s">
        <v>242</v>
      </c>
      <c r="FS278" t="s">
        <v>242</v>
      </c>
      <c r="FT278" t="s">
        <v>242</v>
      </c>
      <c r="FV278">
        <v>3.5</v>
      </c>
      <c r="FW278">
        <v>3.5</v>
      </c>
      <c r="FY278" t="s">
        <v>242</v>
      </c>
      <c r="FZ278" t="s">
        <v>242</v>
      </c>
      <c r="GA278" t="s">
        <v>242</v>
      </c>
      <c r="GC278">
        <v>2.5</v>
      </c>
      <c r="GD278">
        <v>2.5</v>
      </c>
      <c r="GF278" t="s">
        <v>242</v>
      </c>
      <c r="GG278" t="s">
        <v>242</v>
      </c>
      <c r="GH278" t="s">
        <v>242</v>
      </c>
      <c r="GJ278">
        <v>2.5</v>
      </c>
      <c r="GK278">
        <v>2.5</v>
      </c>
      <c r="GM278" t="s">
        <v>3601</v>
      </c>
      <c r="GN278" t="s">
        <v>242</v>
      </c>
      <c r="GO278" t="s">
        <v>242</v>
      </c>
      <c r="GP278" t="s">
        <v>242</v>
      </c>
      <c r="GR278">
        <v>7</v>
      </c>
      <c r="GS278">
        <v>7</v>
      </c>
      <c r="GU278" t="s">
        <v>315</v>
      </c>
      <c r="GV278" t="s">
        <v>242</v>
      </c>
      <c r="GW278" t="s">
        <v>242</v>
      </c>
      <c r="GX278" t="s">
        <v>242</v>
      </c>
      <c r="GZ278">
        <v>1</v>
      </c>
      <c r="HA278">
        <v>1</v>
      </c>
      <c r="HC278" t="s">
        <v>1587</v>
      </c>
      <c r="HD278" t="s">
        <v>242</v>
      </c>
      <c r="HE278" t="s">
        <v>242</v>
      </c>
      <c r="HF278" t="s">
        <v>242</v>
      </c>
      <c r="HH278">
        <v>8</v>
      </c>
      <c r="HI278">
        <v>8</v>
      </c>
      <c r="HK278" t="s">
        <v>3623</v>
      </c>
      <c r="HL278" t="s">
        <v>242</v>
      </c>
      <c r="HM278" t="s">
        <v>242</v>
      </c>
      <c r="HN278" t="s">
        <v>242</v>
      </c>
      <c r="HP278">
        <v>1</v>
      </c>
      <c r="HQ278">
        <v>1</v>
      </c>
      <c r="HS278" t="s">
        <v>1587</v>
      </c>
      <c r="HT278" t="s">
        <v>242</v>
      </c>
      <c r="HU278" t="s">
        <v>242</v>
      </c>
      <c r="HV278" t="s">
        <v>242</v>
      </c>
      <c r="HX278">
        <v>5.5</v>
      </c>
      <c r="HY278">
        <v>5.5</v>
      </c>
      <c r="IA278" t="s">
        <v>298</v>
      </c>
      <c r="IB278" t="s">
        <v>242</v>
      </c>
      <c r="IC278" t="s">
        <v>242</v>
      </c>
      <c r="ID278" t="s">
        <v>242</v>
      </c>
      <c r="IF278">
        <v>2</v>
      </c>
      <c r="IG278">
        <v>2</v>
      </c>
      <c r="II278" t="s">
        <v>260</v>
      </c>
      <c r="IJ278" t="s">
        <v>242</v>
      </c>
      <c r="IK278" t="s">
        <v>242</v>
      </c>
      <c r="IL278" t="s">
        <v>242</v>
      </c>
      <c r="IN278">
        <v>3.5</v>
      </c>
      <c r="IO278">
        <v>3.5</v>
      </c>
      <c r="IQ278" t="s">
        <v>299</v>
      </c>
      <c r="IR278" t="s">
        <v>242</v>
      </c>
      <c r="IS278" t="s">
        <v>242</v>
      </c>
      <c r="IT278" t="s">
        <v>242</v>
      </c>
      <c r="IV278">
        <v>14</v>
      </c>
      <c r="IW278">
        <v>14</v>
      </c>
      <c r="IY278" t="s">
        <v>3615</v>
      </c>
      <c r="IZ278" t="s">
        <v>242</v>
      </c>
      <c r="JA278" t="s">
        <v>242</v>
      </c>
      <c r="JB278" t="s">
        <v>243</v>
      </c>
      <c r="JC278">
        <v>0.25</v>
      </c>
      <c r="JD278">
        <v>10</v>
      </c>
      <c r="JE278">
        <v>40</v>
      </c>
      <c r="JH278" t="s">
        <v>242</v>
      </c>
      <c r="JI278" t="s">
        <v>242</v>
      </c>
      <c r="JJ278" t="s">
        <v>242</v>
      </c>
      <c r="JL278">
        <v>1</v>
      </c>
      <c r="JM278">
        <v>1</v>
      </c>
      <c r="JP278" t="s">
        <v>242</v>
      </c>
      <c r="JQ278" t="s">
        <v>242</v>
      </c>
      <c r="JR278" t="s">
        <v>242</v>
      </c>
      <c r="JT278">
        <v>14</v>
      </c>
      <c r="JU278">
        <v>14</v>
      </c>
      <c r="JX278" t="s">
        <v>242</v>
      </c>
      <c r="JY278" t="s">
        <v>242</v>
      </c>
      <c r="JZ278" t="s">
        <v>242</v>
      </c>
      <c r="KB278">
        <v>1.75</v>
      </c>
      <c r="KC278">
        <v>0.25</v>
      </c>
      <c r="KE278" t="s">
        <v>1719</v>
      </c>
      <c r="LB278" t="s">
        <v>244</v>
      </c>
      <c r="LC278">
        <v>0</v>
      </c>
      <c r="LD278">
        <v>0</v>
      </c>
      <c r="LE278">
        <v>0</v>
      </c>
      <c r="LF278">
        <v>0</v>
      </c>
      <c r="LG278">
        <v>1</v>
      </c>
      <c r="LH278">
        <v>0</v>
      </c>
      <c r="LI278">
        <v>0</v>
      </c>
      <c r="LJ278">
        <v>0</v>
      </c>
      <c r="LK278">
        <v>0</v>
      </c>
      <c r="LL278">
        <v>0</v>
      </c>
      <c r="LM278">
        <v>0</v>
      </c>
      <c r="LR278" t="s">
        <v>244</v>
      </c>
      <c r="LS278">
        <v>1</v>
      </c>
      <c r="LT278">
        <v>0</v>
      </c>
      <c r="LU278">
        <v>0</v>
      </c>
      <c r="LV278">
        <v>0</v>
      </c>
      <c r="LX278">
        <v>95777759</v>
      </c>
      <c r="LY278" t="s">
        <v>3624</v>
      </c>
      <c r="LZ278" t="s">
        <v>3625</v>
      </c>
      <c r="MB278">
        <v>280</v>
      </c>
    </row>
    <row r="279" spans="1:340" customFormat="1" ht="14.4" x14ac:dyDescent="0.3">
      <c r="A279" t="s">
        <v>3626</v>
      </c>
      <c r="B279" t="s">
        <v>3627</v>
      </c>
      <c r="C279" t="s">
        <v>2697</v>
      </c>
      <c r="D279" t="s">
        <v>250</v>
      </c>
      <c r="E279" t="s">
        <v>286</v>
      </c>
      <c r="F279" t="s">
        <v>287</v>
      </c>
      <c r="G279" t="s">
        <v>3628</v>
      </c>
      <c r="H279" t="s">
        <v>252</v>
      </c>
      <c r="I279" t="s">
        <v>242</v>
      </c>
      <c r="J279" t="s">
        <v>242</v>
      </c>
      <c r="K279" t="s">
        <v>242</v>
      </c>
      <c r="M279">
        <v>2</v>
      </c>
      <c r="N279">
        <v>2</v>
      </c>
      <c r="P279" t="s">
        <v>1588</v>
      </c>
      <c r="Q279" t="s">
        <v>242</v>
      </c>
      <c r="R279" t="s">
        <v>242</v>
      </c>
      <c r="S279" t="s">
        <v>242</v>
      </c>
      <c r="U279">
        <v>3.5</v>
      </c>
      <c r="V279">
        <v>3.5</v>
      </c>
      <c r="X279" t="s">
        <v>343</v>
      </c>
      <c r="Y279" t="s">
        <v>242</v>
      </c>
      <c r="Z279" t="s">
        <v>242</v>
      </c>
      <c r="AA279" t="s">
        <v>242</v>
      </c>
      <c r="AC279">
        <v>3</v>
      </c>
      <c r="AD279">
        <v>3</v>
      </c>
      <c r="AF279" t="s">
        <v>1284</v>
      </c>
      <c r="AG279" t="s">
        <v>242</v>
      </c>
      <c r="AH279" t="s">
        <v>242</v>
      </c>
      <c r="AI279" t="s">
        <v>242</v>
      </c>
      <c r="AK279">
        <v>3.5</v>
      </c>
      <c r="AL279">
        <v>3.5</v>
      </c>
      <c r="AN279" t="s">
        <v>2410</v>
      </c>
      <c r="AO279" t="s">
        <v>242</v>
      </c>
      <c r="AP279" t="s">
        <v>242</v>
      </c>
      <c r="AQ279" t="s">
        <v>242</v>
      </c>
      <c r="AS279">
        <v>2</v>
      </c>
      <c r="AT279">
        <v>2</v>
      </c>
      <c r="AV279" t="s">
        <v>1272</v>
      </c>
      <c r="AW279" t="s">
        <v>242</v>
      </c>
      <c r="AX279" t="s">
        <v>242</v>
      </c>
      <c r="AY279" t="s">
        <v>242</v>
      </c>
      <c r="BA279">
        <v>4</v>
      </c>
      <c r="BB279">
        <v>4</v>
      </c>
      <c r="BD279" t="s">
        <v>343</v>
      </c>
      <c r="BE279" t="s">
        <v>242</v>
      </c>
      <c r="BF279" t="s">
        <v>242</v>
      </c>
      <c r="BG279" t="s">
        <v>242</v>
      </c>
      <c r="BI279">
        <v>2.75</v>
      </c>
      <c r="BJ279">
        <v>2.75</v>
      </c>
      <c r="BL279" t="s">
        <v>3629</v>
      </c>
      <c r="BM279" t="s">
        <v>242</v>
      </c>
      <c r="BN279" t="s">
        <v>242</v>
      </c>
      <c r="BO279" t="s">
        <v>242</v>
      </c>
      <c r="BQ279">
        <v>2</v>
      </c>
      <c r="BR279">
        <v>2</v>
      </c>
      <c r="BT279" t="s">
        <v>265</v>
      </c>
      <c r="BU279" t="s">
        <v>242</v>
      </c>
      <c r="BV279" t="s">
        <v>242</v>
      </c>
      <c r="BW279" t="s">
        <v>242</v>
      </c>
      <c r="BY279">
        <v>2</v>
      </c>
      <c r="BZ279">
        <v>2</v>
      </c>
      <c r="CB279" t="s">
        <v>265</v>
      </c>
      <c r="CC279" t="s">
        <v>242</v>
      </c>
      <c r="CD279" t="s">
        <v>242</v>
      </c>
      <c r="CE279" t="s">
        <v>242</v>
      </c>
      <c r="CG279">
        <v>2.5</v>
      </c>
      <c r="CH279">
        <v>2.5</v>
      </c>
      <c r="CJ279" t="s">
        <v>3630</v>
      </c>
      <c r="CK279" t="s">
        <v>242</v>
      </c>
      <c r="CL279" t="s">
        <v>242</v>
      </c>
      <c r="CM279" t="s">
        <v>242</v>
      </c>
      <c r="CO279">
        <v>6.5</v>
      </c>
      <c r="CP279">
        <v>6.5</v>
      </c>
      <c r="CR279" t="s">
        <v>256</v>
      </c>
      <c r="CS279" t="s">
        <v>242</v>
      </c>
      <c r="CT279" t="s">
        <v>242</v>
      </c>
      <c r="CU279" t="s">
        <v>242</v>
      </c>
      <c r="CW279">
        <v>4</v>
      </c>
      <c r="CX279">
        <v>4</v>
      </c>
      <c r="CZ279" t="s">
        <v>2138</v>
      </c>
      <c r="DA279" t="s">
        <v>242</v>
      </c>
      <c r="DB279" t="s">
        <v>242</v>
      </c>
      <c r="DC279" t="s">
        <v>242</v>
      </c>
      <c r="DE279">
        <v>7.5</v>
      </c>
      <c r="DF279">
        <v>7.5</v>
      </c>
      <c r="DH279" t="s">
        <v>319</v>
      </c>
      <c r="DI279" t="s">
        <v>242</v>
      </c>
      <c r="DJ279" t="s">
        <v>242</v>
      </c>
      <c r="DK279" t="s">
        <v>242</v>
      </c>
      <c r="DM279">
        <v>6</v>
      </c>
      <c r="DN279">
        <v>6</v>
      </c>
      <c r="DP279" t="s">
        <v>1587</v>
      </c>
      <c r="DQ279" t="s">
        <v>242</v>
      </c>
      <c r="DR279" t="s">
        <v>242</v>
      </c>
      <c r="DS279" t="s">
        <v>242</v>
      </c>
      <c r="DU279">
        <v>3.5</v>
      </c>
      <c r="DV279">
        <v>3.5</v>
      </c>
      <c r="DX279" t="s">
        <v>3631</v>
      </c>
      <c r="DY279" t="s">
        <v>242</v>
      </c>
      <c r="DZ279" t="s">
        <v>242</v>
      </c>
      <c r="EA279" t="s">
        <v>242</v>
      </c>
      <c r="EC279">
        <v>10</v>
      </c>
      <c r="ED279">
        <v>10</v>
      </c>
      <c r="EF279" t="s">
        <v>260</v>
      </c>
      <c r="EG279" t="s">
        <v>242</v>
      </c>
      <c r="EH279" t="s">
        <v>242</v>
      </c>
      <c r="EI279" t="s">
        <v>242</v>
      </c>
      <c r="EK279">
        <v>8</v>
      </c>
      <c r="EL279">
        <v>8</v>
      </c>
      <c r="EN279" t="s">
        <v>260</v>
      </c>
      <c r="EO279" t="s">
        <v>242</v>
      </c>
      <c r="EP279" t="s">
        <v>242</v>
      </c>
      <c r="EQ279" t="s">
        <v>242</v>
      </c>
      <c r="ES279">
        <v>34</v>
      </c>
      <c r="ET279">
        <v>34</v>
      </c>
      <c r="EV279" t="s">
        <v>260</v>
      </c>
      <c r="EW279" t="s">
        <v>242</v>
      </c>
      <c r="EX279" t="s">
        <v>242</v>
      </c>
      <c r="EY279" t="s">
        <v>243</v>
      </c>
      <c r="EZ279">
        <v>4</v>
      </c>
      <c r="FA279">
        <v>1</v>
      </c>
      <c r="FB279">
        <v>1.25</v>
      </c>
      <c r="FD279" t="s">
        <v>242</v>
      </c>
      <c r="FE279" t="s">
        <v>242</v>
      </c>
      <c r="FF279" t="s">
        <v>242</v>
      </c>
      <c r="FH279">
        <v>2.5</v>
      </c>
      <c r="FI279">
        <v>2.5</v>
      </c>
      <c r="FK279" t="s">
        <v>242</v>
      </c>
      <c r="FL279" t="s">
        <v>242</v>
      </c>
      <c r="FM279" t="s">
        <v>242</v>
      </c>
      <c r="FO279">
        <v>2.5</v>
      </c>
      <c r="FP279">
        <v>2.5</v>
      </c>
      <c r="FR279" t="s">
        <v>242</v>
      </c>
      <c r="FS279" t="s">
        <v>242</v>
      </c>
      <c r="FT279" t="s">
        <v>242</v>
      </c>
      <c r="FV279">
        <v>5</v>
      </c>
      <c r="FW279">
        <v>5</v>
      </c>
      <c r="FY279" t="s">
        <v>242</v>
      </c>
      <c r="FZ279" t="s">
        <v>242</v>
      </c>
      <c r="GA279" t="s">
        <v>242</v>
      </c>
      <c r="GC279">
        <v>3</v>
      </c>
      <c r="GD279">
        <v>3</v>
      </c>
      <c r="GF279" t="s">
        <v>242</v>
      </c>
      <c r="GG279" t="s">
        <v>242</v>
      </c>
      <c r="GH279" t="s">
        <v>242</v>
      </c>
      <c r="GJ279">
        <v>2.5</v>
      </c>
      <c r="GK279">
        <v>2.5</v>
      </c>
      <c r="GM279" t="s">
        <v>3601</v>
      </c>
      <c r="GN279" t="s">
        <v>242</v>
      </c>
      <c r="GO279" t="s">
        <v>242</v>
      </c>
      <c r="GP279" t="s">
        <v>242</v>
      </c>
      <c r="GR279">
        <v>7</v>
      </c>
      <c r="GS279">
        <v>7</v>
      </c>
      <c r="GU279" t="s">
        <v>1271</v>
      </c>
      <c r="GV279" t="s">
        <v>242</v>
      </c>
      <c r="GW279" t="s">
        <v>242</v>
      </c>
      <c r="GX279" t="s">
        <v>242</v>
      </c>
      <c r="GZ279">
        <v>1</v>
      </c>
      <c r="HA279">
        <v>1</v>
      </c>
      <c r="HC279" t="s">
        <v>1587</v>
      </c>
      <c r="HD279" t="s">
        <v>242</v>
      </c>
      <c r="HE279" t="s">
        <v>242</v>
      </c>
      <c r="HF279" t="s">
        <v>242</v>
      </c>
      <c r="HH279">
        <v>8</v>
      </c>
      <c r="HI279">
        <v>8</v>
      </c>
      <c r="HK279" t="s">
        <v>3632</v>
      </c>
      <c r="HL279" t="s">
        <v>242</v>
      </c>
      <c r="HM279" t="s">
        <v>242</v>
      </c>
      <c r="HN279" t="s">
        <v>242</v>
      </c>
      <c r="HP279">
        <v>1</v>
      </c>
      <c r="HQ279">
        <v>1</v>
      </c>
      <c r="HS279" t="s">
        <v>1587</v>
      </c>
      <c r="HT279" t="s">
        <v>242</v>
      </c>
      <c r="HU279" t="s">
        <v>242</v>
      </c>
      <c r="HV279" t="s">
        <v>242</v>
      </c>
      <c r="HX279">
        <v>5.5</v>
      </c>
      <c r="HY279">
        <v>5.5</v>
      </c>
      <c r="IA279" t="s">
        <v>267</v>
      </c>
      <c r="IB279" t="s">
        <v>242</v>
      </c>
      <c r="IC279" t="s">
        <v>242</v>
      </c>
      <c r="ID279" t="s">
        <v>242</v>
      </c>
      <c r="IF279">
        <v>2</v>
      </c>
      <c r="IG279">
        <v>2</v>
      </c>
      <c r="II279" t="s">
        <v>260</v>
      </c>
      <c r="IJ279" t="s">
        <v>242</v>
      </c>
      <c r="IK279" t="s">
        <v>242</v>
      </c>
      <c r="IL279" t="s">
        <v>242</v>
      </c>
      <c r="IN279">
        <v>3.5</v>
      </c>
      <c r="IO279">
        <v>3.5</v>
      </c>
      <c r="IQ279" t="s">
        <v>299</v>
      </c>
      <c r="IR279" t="s">
        <v>242</v>
      </c>
      <c r="IS279" t="s">
        <v>242</v>
      </c>
      <c r="IT279" t="s">
        <v>242</v>
      </c>
      <c r="IV279">
        <v>14</v>
      </c>
      <c r="IW279">
        <v>14</v>
      </c>
      <c r="IY279" t="s">
        <v>3633</v>
      </c>
      <c r="IZ279" t="s">
        <v>242</v>
      </c>
      <c r="JA279" t="s">
        <v>242</v>
      </c>
      <c r="JB279" t="s">
        <v>243</v>
      </c>
      <c r="JC279">
        <v>0.25</v>
      </c>
      <c r="JD279">
        <v>10</v>
      </c>
      <c r="JE279">
        <v>40</v>
      </c>
      <c r="JH279" t="s">
        <v>242</v>
      </c>
      <c r="JI279" t="s">
        <v>242</v>
      </c>
      <c r="JJ279" t="s">
        <v>242</v>
      </c>
      <c r="JL279">
        <v>1</v>
      </c>
      <c r="JM279">
        <v>1</v>
      </c>
      <c r="JP279" t="s">
        <v>242</v>
      </c>
      <c r="JQ279" t="s">
        <v>242</v>
      </c>
      <c r="JR279" t="s">
        <v>242</v>
      </c>
      <c r="JT279">
        <v>16</v>
      </c>
      <c r="JU279">
        <v>16</v>
      </c>
      <c r="JX279" t="s">
        <v>242</v>
      </c>
      <c r="JY279" t="s">
        <v>242</v>
      </c>
      <c r="JZ279" t="s">
        <v>242</v>
      </c>
      <c r="KB279">
        <v>2</v>
      </c>
      <c r="KC279">
        <v>0.28999999999999998</v>
      </c>
      <c r="KE279" t="s">
        <v>3634</v>
      </c>
      <c r="LB279" t="s">
        <v>244</v>
      </c>
      <c r="LC279">
        <v>0</v>
      </c>
      <c r="LD279">
        <v>0</v>
      </c>
      <c r="LE279">
        <v>0</v>
      </c>
      <c r="LF279">
        <v>0</v>
      </c>
      <c r="LG279">
        <v>1</v>
      </c>
      <c r="LH279">
        <v>0</v>
      </c>
      <c r="LI279">
        <v>0</v>
      </c>
      <c r="LJ279">
        <v>0</v>
      </c>
      <c r="LK279">
        <v>0</v>
      </c>
      <c r="LL279">
        <v>0</v>
      </c>
      <c r="LM279">
        <v>0</v>
      </c>
      <c r="LR279" t="s">
        <v>244</v>
      </c>
      <c r="LS279">
        <v>1</v>
      </c>
      <c r="LT279">
        <v>0</v>
      </c>
      <c r="LU279">
        <v>0</v>
      </c>
      <c r="LV279">
        <v>0</v>
      </c>
      <c r="LX279">
        <v>95777775</v>
      </c>
      <c r="LY279" t="s">
        <v>3635</v>
      </c>
      <c r="LZ279" t="s">
        <v>3636</v>
      </c>
      <c r="MB279">
        <v>281</v>
      </c>
    </row>
    <row r="280" spans="1:340" customFormat="1" ht="14.4" x14ac:dyDescent="0.3">
      <c r="A280" t="s">
        <v>3637</v>
      </c>
      <c r="B280" t="s">
        <v>3638</v>
      </c>
      <c r="C280" t="s">
        <v>2697</v>
      </c>
      <c r="D280" t="s">
        <v>250</v>
      </c>
      <c r="E280" t="s">
        <v>286</v>
      </c>
      <c r="F280" t="s">
        <v>287</v>
      </c>
      <c r="G280" t="s">
        <v>3628</v>
      </c>
      <c r="H280" t="s">
        <v>252</v>
      </c>
      <c r="I280" t="s">
        <v>242</v>
      </c>
      <c r="J280" t="s">
        <v>242</v>
      </c>
      <c r="K280" t="s">
        <v>242</v>
      </c>
      <c r="M280">
        <v>2</v>
      </c>
      <c r="N280">
        <v>2</v>
      </c>
      <c r="P280" t="s">
        <v>1588</v>
      </c>
      <c r="Q280" t="s">
        <v>242</v>
      </c>
      <c r="R280" t="s">
        <v>242</v>
      </c>
      <c r="S280" t="s">
        <v>242</v>
      </c>
      <c r="U280">
        <v>4</v>
      </c>
      <c r="V280">
        <v>4</v>
      </c>
      <c r="X280" t="s">
        <v>2205</v>
      </c>
      <c r="Y280" t="s">
        <v>242</v>
      </c>
      <c r="Z280" t="s">
        <v>242</v>
      </c>
      <c r="AA280" t="s">
        <v>242</v>
      </c>
      <c r="AC280">
        <v>3.5</v>
      </c>
      <c r="AD280">
        <v>3.5</v>
      </c>
      <c r="AF280" t="s">
        <v>3639</v>
      </c>
      <c r="AG280" t="s">
        <v>242</v>
      </c>
      <c r="AH280" t="s">
        <v>242</v>
      </c>
      <c r="AI280" t="s">
        <v>242</v>
      </c>
      <c r="AK280">
        <v>4.5</v>
      </c>
      <c r="AL280">
        <v>4.5</v>
      </c>
      <c r="AN280" t="s">
        <v>309</v>
      </c>
      <c r="AO280" t="s">
        <v>242</v>
      </c>
      <c r="AP280" t="s">
        <v>242</v>
      </c>
      <c r="AQ280" t="s">
        <v>242</v>
      </c>
      <c r="AS280">
        <v>2.25</v>
      </c>
      <c r="AT280">
        <v>2.25</v>
      </c>
      <c r="AV280" t="s">
        <v>3621</v>
      </c>
      <c r="AW280" t="s">
        <v>242</v>
      </c>
      <c r="AX280" t="s">
        <v>242</v>
      </c>
      <c r="AY280" t="s">
        <v>242</v>
      </c>
      <c r="BA280">
        <v>3.5</v>
      </c>
      <c r="BB280">
        <v>3.5</v>
      </c>
      <c r="BD280" t="s">
        <v>2673</v>
      </c>
      <c r="BE280" t="s">
        <v>242</v>
      </c>
      <c r="BF280" t="s">
        <v>242</v>
      </c>
      <c r="BG280" t="s">
        <v>242</v>
      </c>
      <c r="BI280">
        <v>3</v>
      </c>
      <c r="BJ280">
        <v>3</v>
      </c>
      <c r="BL280" t="s">
        <v>272</v>
      </c>
      <c r="BM280" t="s">
        <v>242</v>
      </c>
      <c r="BN280" t="s">
        <v>242</v>
      </c>
      <c r="BO280" t="s">
        <v>242</v>
      </c>
      <c r="BQ280">
        <v>2.5</v>
      </c>
      <c r="BR280">
        <v>2.5</v>
      </c>
      <c r="BT280" t="s">
        <v>3640</v>
      </c>
      <c r="BU280" t="s">
        <v>242</v>
      </c>
      <c r="BV280" t="s">
        <v>242</v>
      </c>
      <c r="BW280" t="s">
        <v>242</v>
      </c>
      <c r="BY280">
        <v>2.5</v>
      </c>
      <c r="BZ280">
        <v>2.5</v>
      </c>
      <c r="CB280" t="s">
        <v>3640</v>
      </c>
      <c r="CC280" t="s">
        <v>242</v>
      </c>
      <c r="CD280" t="s">
        <v>242</v>
      </c>
      <c r="CE280" t="s">
        <v>242</v>
      </c>
      <c r="CG280">
        <v>3</v>
      </c>
      <c r="CH280">
        <v>3</v>
      </c>
      <c r="CJ280" t="s">
        <v>256</v>
      </c>
      <c r="CK280" t="s">
        <v>242</v>
      </c>
      <c r="CL280" t="s">
        <v>242</v>
      </c>
      <c r="CM280" t="s">
        <v>242</v>
      </c>
      <c r="CO280">
        <v>6.5</v>
      </c>
      <c r="CP280">
        <v>6.5</v>
      </c>
      <c r="CR280" t="s">
        <v>292</v>
      </c>
      <c r="CS280" t="s">
        <v>242</v>
      </c>
      <c r="CT280" t="s">
        <v>242</v>
      </c>
      <c r="CU280" t="s">
        <v>242</v>
      </c>
      <c r="CW280">
        <v>3.5</v>
      </c>
      <c r="CX280">
        <v>3.5</v>
      </c>
      <c r="CZ280" t="s">
        <v>3641</v>
      </c>
      <c r="DA280" t="s">
        <v>242</v>
      </c>
      <c r="DB280" t="s">
        <v>242</v>
      </c>
      <c r="DC280" t="s">
        <v>242</v>
      </c>
      <c r="DE280">
        <v>7</v>
      </c>
      <c r="DF280">
        <v>7</v>
      </c>
      <c r="DH280" t="s">
        <v>3642</v>
      </c>
      <c r="DI280" t="s">
        <v>242</v>
      </c>
      <c r="DJ280" t="s">
        <v>242</v>
      </c>
      <c r="DK280" t="s">
        <v>242</v>
      </c>
      <c r="DM280">
        <v>6.5</v>
      </c>
      <c r="DN280">
        <v>6.5</v>
      </c>
      <c r="DP280" t="s">
        <v>3643</v>
      </c>
      <c r="DQ280" t="s">
        <v>242</v>
      </c>
      <c r="DR280" t="s">
        <v>242</v>
      </c>
      <c r="DS280" t="s">
        <v>242</v>
      </c>
      <c r="DU280">
        <v>4</v>
      </c>
      <c r="DV280">
        <v>4</v>
      </c>
      <c r="DX280" t="s">
        <v>3644</v>
      </c>
      <c r="DY280" t="s">
        <v>242</v>
      </c>
      <c r="DZ280" t="s">
        <v>242</v>
      </c>
      <c r="EA280" t="s">
        <v>242</v>
      </c>
      <c r="EC280">
        <v>10.5</v>
      </c>
      <c r="ED280">
        <v>10.5</v>
      </c>
      <c r="EF280" t="s">
        <v>260</v>
      </c>
      <c r="EG280" t="s">
        <v>242</v>
      </c>
      <c r="EH280" t="s">
        <v>242</v>
      </c>
      <c r="EI280" t="s">
        <v>242</v>
      </c>
      <c r="EK280">
        <v>7.5</v>
      </c>
      <c r="EL280">
        <v>7.5</v>
      </c>
      <c r="EN280" t="s">
        <v>260</v>
      </c>
      <c r="EO280" t="s">
        <v>242</v>
      </c>
      <c r="EP280" t="s">
        <v>242</v>
      </c>
      <c r="EQ280" t="s">
        <v>242</v>
      </c>
      <c r="ES280">
        <v>35</v>
      </c>
      <c r="ET280">
        <v>35</v>
      </c>
      <c r="EV280" t="s">
        <v>260</v>
      </c>
      <c r="EW280" t="s">
        <v>242</v>
      </c>
      <c r="EX280" t="s">
        <v>242</v>
      </c>
      <c r="EY280" t="s">
        <v>243</v>
      </c>
      <c r="EZ280">
        <v>4</v>
      </c>
      <c r="FA280">
        <v>1</v>
      </c>
      <c r="FB280">
        <v>1.25</v>
      </c>
      <c r="FD280" t="s">
        <v>242</v>
      </c>
      <c r="FE280" t="s">
        <v>242</v>
      </c>
      <c r="FF280" t="s">
        <v>242</v>
      </c>
      <c r="FH280">
        <v>2</v>
      </c>
      <c r="FI280">
        <v>2</v>
      </c>
      <c r="FK280" t="s">
        <v>242</v>
      </c>
      <c r="FL280" t="s">
        <v>242</v>
      </c>
      <c r="FM280" t="s">
        <v>242</v>
      </c>
      <c r="FO280">
        <v>2.5</v>
      </c>
      <c r="FP280">
        <v>2.5</v>
      </c>
      <c r="FR280" t="s">
        <v>242</v>
      </c>
      <c r="FS280" t="s">
        <v>242</v>
      </c>
      <c r="FT280" t="s">
        <v>242</v>
      </c>
      <c r="FV280">
        <v>4.5</v>
      </c>
      <c r="FW280">
        <v>4.5</v>
      </c>
      <c r="FY280" t="s">
        <v>242</v>
      </c>
      <c r="FZ280" t="s">
        <v>242</v>
      </c>
      <c r="GA280" t="s">
        <v>242</v>
      </c>
      <c r="GC280">
        <v>3</v>
      </c>
      <c r="GD280">
        <v>3</v>
      </c>
      <c r="GF280" t="s">
        <v>242</v>
      </c>
      <c r="GG280" t="s">
        <v>242</v>
      </c>
      <c r="GH280" t="s">
        <v>242</v>
      </c>
      <c r="GJ280">
        <v>2.25</v>
      </c>
      <c r="GK280">
        <v>2.25</v>
      </c>
      <c r="GM280" t="s">
        <v>263</v>
      </c>
      <c r="GN280" t="s">
        <v>242</v>
      </c>
      <c r="GO280" t="s">
        <v>242</v>
      </c>
      <c r="GP280" t="s">
        <v>242</v>
      </c>
      <c r="GR280">
        <v>6.5</v>
      </c>
      <c r="GS280">
        <v>6.5</v>
      </c>
      <c r="GU280" t="s">
        <v>307</v>
      </c>
      <c r="GV280" t="s">
        <v>242</v>
      </c>
      <c r="GW280" t="s">
        <v>242</v>
      </c>
      <c r="GX280" t="s">
        <v>242</v>
      </c>
      <c r="GZ280">
        <v>1</v>
      </c>
      <c r="HA280">
        <v>1</v>
      </c>
      <c r="HC280" t="s">
        <v>1587</v>
      </c>
      <c r="HD280" t="s">
        <v>242</v>
      </c>
      <c r="HE280" t="s">
        <v>242</v>
      </c>
      <c r="HF280" t="s">
        <v>242</v>
      </c>
      <c r="HH280">
        <v>8.5</v>
      </c>
      <c r="HI280">
        <v>8.5</v>
      </c>
      <c r="HK280" t="s">
        <v>327</v>
      </c>
      <c r="HL280" t="s">
        <v>242</v>
      </c>
      <c r="HM280" t="s">
        <v>242</v>
      </c>
      <c r="HN280" t="s">
        <v>242</v>
      </c>
      <c r="HP280">
        <v>1</v>
      </c>
      <c r="HQ280">
        <v>1</v>
      </c>
      <c r="HS280" t="s">
        <v>1587</v>
      </c>
      <c r="HT280" t="s">
        <v>242</v>
      </c>
      <c r="HU280" t="s">
        <v>242</v>
      </c>
      <c r="HV280" t="s">
        <v>242</v>
      </c>
      <c r="HX280">
        <v>5</v>
      </c>
      <c r="HY280">
        <v>5</v>
      </c>
      <c r="IA280" t="s">
        <v>1620</v>
      </c>
      <c r="IB280" t="s">
        <v>242</v>
      </c>
      <c r="IC280" t="s">
        <v>242</v>
      </c>
      <c r="ID280" t="s">
        <v>242</v>
      </c>
      <c r="IF280">
        <v>2</v>
      </c>
      <c r="IG280">
        <v>2</v>
      </c>
      <c r="II280" t="s">
        <v>260</v>
      </c>
      <c r="IJ280" t="s">
        <v>242</v>
      </c>
      <c r="IK280" t="s">
        <v>242</v>
      </c>
      <c r="IL280" t="s">
        <v>242</v>
      </c>
      <c r="IN280">
        <v>3.5</v>
      </c>
      <c r="IO280">
        <v>3.5</v>
      </c>
      <c r="IQ280" t="s">
        <v>299</v>
      </c>
      <c r="IR280" t="s">
        <v>242</v>
      </c>
      <c r="IS280" t="s">
        <v>242</v>
      </c>
      <c r="IT280" t="s">
        <v>242</v>
      </c>
      <c r="IV280">
        <v>15</v>
      </c>
      <c r="IW280">
        <v>15</v>
      </c>
      <c r="IY280" t="s">
        <v>3645</v>
      </c>
      <c r="IZ280" t="s">
        <v>242</v>
      </c>
      <c r="JA280" t="s">
        <v>242</v>
      </c>
      <c r="JB280" t="s">
        <v>243</v>
      </c>
      <c r="JC280">
        <v>0.25</v>
      </c>
      <c r="JD280">
        <v>11</v>
      </c>
      <c r="JE280">
        <v>44</v>
      </c>
      <c r="JH280" t="s">
        <v>242</v>
      </c>
      <c r="JI280" t="s">
        <v>242</v>
      </c>
      <c r="JJ280" t="s">
        <v>242</v>
      </c>
      <c r="JL280">
        <v>1</v>
      </c>
      <c r="JM280">
        <v>1</v>
      </c>
      <c r="JP280" t="s">
        <v>242</v>
      </c>
      <c r="JQ280" t="s">
        <v>242</v>
      </c>
      <c r="JR280" t="s">
        <v>242</v>
      </c>
      <c r="JT280">
        <v>16</v>
      </c>
      <c r="JU280">
        <v>16</v>
      </c>
      <c r="JX280" t="s">
        <v>242</v>
      </c>
      <c r="JY280" t="s">
        <v>242</v>
      </c>
      <c r="JZ280" t="s">
        <v>242</v>
      </c>
      <c r="KB280">
        <v>2</v>
      </c>
      <c r="KC280">
        <v>0.28999999999999998</v>
      </c>
      <c r="KE280" t="s">
        <v>3634</v>
      </c>
      <c r="LB280" t="s">
        <v>244</v>
      </c>
      <c r="LC280">
        <v>0</v>
      </c>
      <c r="LD280">
        <v>0</v>
      </c>
      <c r="LE280">
        <v>0</v>
      </c>
      <c r="LF280">
        <v>0</v>
      </c>
      <c r="LG280">
        <v>1</v>
      </c>
      <c r="LH280">
        <v>0</v>
      </c>
      <c r="LI280">
        <v>0</v>
      </c>
      <c r="LJ280">
        <v>0</v>
      </c>
      <c r="LK280">
        <v>0</v>
      </c>
      <c r="LL280">
        <v>0</v>
      </c>
      <c r="LM280">
        <v>0</v>
      </c>
      <c r="LR280" t="s">
        <v>244</v>
      </c>
      <c r="LS280">
        <v>1</v>
      </c>
      <c r="LT280">
        <v>0</v>
      </c>
      <c r="LU280">
        <v>0</v>
      </c>
      <c r="LV280">
        <v>0</v>
      </c>
      <c r="LX280">
        <v>95777790</v>
      </c>
      <c r="LY280" t="s">
        <v>3646</v>
      </c>
      <c r="LZ280" t="s">
        <v>3647</v>
      </c>
      <c r="MB280">
        <v>282</v>
      </c>
    </row>
    <row r="281" spans="1:340" customFormat="1" ht="14.4" x14ac:dyDescent="0.3">
      <c r="A281" t="s">
        <v>3648</v>
      </c>
      <c r="B281" t="s">
        <v>3649</v>
      </c>
      <c r="C281" t="s">
        <v>2697</v>
      </c>
      <c r="D281" t="s">
        <v>250</v>
      </c>
      <c r="E281" t="s">
        <v>286</v>
      </c>
      <c r="F281" t="s">
        <v>287</v>
      </c>
      <c r="G281" t="s">
        <v>3628</v>
      </c>
      <c r="H281" t="s">
        <v>252</v>
      </c>
      <c r="I281" t="s">
        <v>242</v>
      </c>
      <c r="J281" t="s">
        <v>242</v>
      </c>
      <c r="K281" t="s">
        <v>242</v>
      </c>
      <c r="M281">
        <v>2</v>
      </c>
      <c r="N281">
        <v>2</v>
      </c>
      <c r="P281" t="s">
        <v>1588</v>
      </c>
      <c r="Q281" t="s">
        <v>242</v>
      </c>
      <c r="R281" t="s">
        <v>242</v>
      </c>
      <c r="S281" t="s">
        <v>242</v>
      </c>
      <c r="U281">
        <v>3.75</v>
      </c>
      <c r="V281">
        <v>3.75</v>
      </c>
      <c r="X281" t="s">
        <v>3084</v>
      </c>
      <c r="Y281" t="s">
        <v>242</v>
      </c>
      <c r="Z281" t="s">
        <v>242</v>
      </c>
      <c r="AA281" t="s">
        <v>242</v>
      </c>
      <c r="AC281">
        <v>3.5</v>
      </c>
      <c r="AD281">
        <v>3.5</v>
      </c>
      <c r="AF281" t="s">
        <v>1307</v>
      </c>
      <c r="AG281" t="s">
        <v>242</v>
      </c>
      <c r="AH281" t="s">
        <v>242</v>
      </c>
      <c r="AI281" t="s">
        <v>242</v>
      </c>
      <c r="AK281">
        <v>4</v>
      </c>
      <c r="AL281">
        <v>4</v>
      </c>
      <c r="AN281" t="s">
        <v>343</v>
      </c>
      <c r="AO281" t="s">
        <v>242</v>
      </c>
      <c r="AP281" t="s">
        <v>242</v>
      </c>
      <c r="AQ281" t="s">
        <v>242</v>
      </c>
      <c r="AS281">
        <v>2</v>
      </c>
      <c r="AT281">
        <v>2</v>
      </c>
      <c r="AV281" t="s">
        <v>1272</v>
      </c>
      <c r="AW281" t="s">
        <v>242</v>
      </c>
      <c r="AX281" t="s">
        <v>242</v>
      </c>
      <c r="AY281" t="s">
        <v>242</v>
      </c>
      <c r="BA281">
        <v>3.75</v>
      </c>
      <c r="BB281">
        <v>3.75</v>
      </c>
      <c r="BD281" t="s">
        <v>3621</v>
      </c>
      <c r="BE281" t="s">
        <v>242</v>
      </c>
      <c r="BF281" t="s">
        <v>242</v>
      </c>
      <c r="BG281" t="s">
        <v>242</v>
      </c>
      <c r="BI281">
        <v>3</v>
      </c>
      <c r="BJ281">
        <v>3</v>
      </c>
      <c r="BL281" t="s">
        <v>272</v>
      </c>
      <c r="BM281" t="s">
        <v>242</v>
      </c>
      <c r="BN281" t="s">
        <v>242</v>
      </c>
      <c r="BO281" t="s">
        <v>242</v>
      </c>
      <c r="BQ281">
        <v>2</v>
      </c>
      <c r="BR281">
        <v>2</v>
      </c>
      <c r="BT281" t="s">
        <v>265</v>
      </c>
      <c r="BU281" t="s">
        <v>242</v>
      </c>
      <c r="BV281" t="s">
        <v>242</v>
      </c>
      <c r="BW281" t="s">
        <v>242</v>
      </c>
      <c r="BY281">
        <v>2</v>
      </c>
      <c r="BZ281">
        <v>2</v>
      </c>
      <c r="CB281" t="s">
        <v>265</v>
      </c>
      <c r="CC281" t="s">
        <v>242</v>
      </c>
      <c r="CD281" t="s">
        <v>242</v>
      </c>
      <c r="CE281" t="s">
        <v>242</v>
      </c>
      <c r="CG281">
        <v>3</v>
      </c>
      <c r="CH281">
        <v>3</v>
      </c>
      <c r="CJ281" t="s">
        <v>256</v>
      </c>
      <c r="CK281" t="s">
        <v>242</v>
      </c>
      <c r="CL281" t="s">
        <v>242</v>
      </c>
      <c r="CM281" t="s">
        <v>242</v>
      </c>
      <c r="CO281">
        <v>6.5</v>
      </c>
      <c r="CP281">
        <v>6.5</v>
      </c>
      <c r="CR281" t="s">
        <v>256</v>
      </c>
      <c r="CS281" t="s">
        <v>242</v>
      </c>
      <c r="CT281" t="s">
        <v>242</v>
      </c>
      <c r="CU281" t="s">
        <v>242</v>
      </c>
      <c r="CW281">
        <v>3.5</v>
      </c>
      <c r="CX281">
        <v>3.5</v>
      </c>
      <c r="CZ281" t="s">
        <v>3650</v>
      </c>
      <c r="DA281" t="s">
        <v>242</v>
      </c>
      <c r="DB281" t="s">
        <v>242</v>
      </c>
      <c r="DC281" t="s">
        <v>242</v>
      </c>
      <c r="DE281">
        <v>7</v>
      </c>
      <c r="DF281">
        <v>7</v>
      </c>
      <c r="DH281" t="s">
        <v>3651</v>
      </c>
      <c r="DI281" t="s">
        <v>242</v>
      </c>
      <c r="DJ281" t="s">
        <v>242</v>
      </c>
      <c r="DK281" t="s">
        <v>242</v>
      </c>
      <c r="DM281">
        <v>6.25</v>
      </c>
      <c r="DN281">
        <v>6.25</v>
      </c>
      <c r="DP281" t="s">
        <v>1587</v>
      </c>
      <c r="DQ281" t="s">
        <v>242</v>
      </c>
      <c r="DR281" t="s">
        <v>242</v>
      </c>
      <c r="DS281" t="s">
        <v>242</v>
      </c>
      <c r="DU281">
        <v>4</v>
      </c>
      <c r="DV281">
        <v>4</v>
      </c>
      <c r="DX281" t="s">
        <v>305</v>
      </c>
      <c r="DY281" t="s">
        <v>242</v>
      </c>
      <c r="DZ281" t="s">
        <v>242</v>
      </c>
      <c r="EA281" t="s">
        <v>242</v>
      </c>
      <c r="EC281">
        <v>10</v>
      </c>
      <c r="ED281">
        <v>10</v>
      </c>
      <c r="EF281" t="s">
        <v>260</v>
      </c>
      <c r="EG281" t="s">
        <v>242</v>
      </c>
      <c r="EH281" t="s">
        <v>242</v>
      </c>
      <c r="EI281" t="s">
        <v>242</v>
      </c>
      <c r="EK281">
        <v>7.5</v>
      </c>
      <c r="EL281">
        <v>7.5</v>
      </c>
      <c r="EN281" t="s">
        <v>260</v>
      </c>
      <c r="EO281" t="s">
        <v>242</v>
      </c>
      <c r="EP281" t="s">
        <v>242</v>
      </c>
      <c r="EQ281" t="s">
        <v>242</v>
      </c>
      <c r="ES281">
        <v>34</v>
      </c>
      <c r="ET281">
        <v>34</v>
      </c>
      <c r="EV281" t="s">
        <v>260</v>
      </c>
      <c r="EW281" t="s">
        <v>242</v>
      </c>
      <c r="EX281" t="s">
        <v>242</v>
      </c>
      <c r="EY281" t="s">
        <v>243</v>
      </c>
      <c r="EZ281">
        <v>4</v>
      </c>
      <c r="FA281">
        <v>1</v>
      </c>
      <c r="FB281">
        <v>1.25</v>
      </c>
      <c r="FD281" t="s">
        <v>242</v>
      </c>
      <c r="FE281" t="s">
        <v>242</v>
      </c>
      <c r="FF281" t="s">
        <v>242</v>
      </c>
      <c r="FH281">
        <v>2</v>
      </c>
      <c r="FI281">
        <v>2</v>
      </c>
      <c r="FK281" t="s">
        <v>242</v>
      </c>
      <c r="FL281" t="s">
        <v>242</v>
      </c>
      <c r="FM281" t="s">
        <v>242</v>
      </c>
      <c r="FO281">
        <v>3</v>
      </c>
      <c r="FP281">
        <v>3</v>
      </c>
      <c r="FR281" t="s">
        <v>242</v>
      </c>
      <c r="FS281" t="s">
        <v>242</v>
      </c>
      <c r="FT281" t="s">
        <v>242</v>
      </c>
      <c r="FV281">
        <v>5</v>
      </c>
      <c r="FW281">
        <v>5</v>
      </c>
      <c r="FY281" t="s">
        <v>242</v>
      </c>
      <c r="FZ281" t="s">
        <v>242</v>
      </c>
      <c r="GA281" t="s">
        <v>242</v>
      </c>
      <c r="GC281">
        <v>2.5</v>
      </c>
      <c r="GD281">
        <v>2.5</v>
      </c>
      <c r="GF281" t="s">
        <v>242</v>
      </c>
      <c r="GG281" t="s">
        <v>242</v>
      </c>
      <c r="GH281" t="s">
        <v>242</v>
      </c>
      <c r="GJ281">
        <v>2.25</v>
      </c>
      <c r="GK281">
        <v>2.25</v>
      </c>
      <c r="GM281" t="s">
        <v>263</v>
      </c>
      <c r="GN281" t="s">
        <v>242</v>
      </c>
      <c r="GO281" t="s">
        <v>242</v>
      </c>
      <c r="GP281" t="s">
        <v>242</v>
      </c>
      <c r="GR281">
        <v>7</v>
      </c>
      <c r="GS281">
        <v>7</v>
      </c>
      <c r="GU281" t="s">
        <v>3652</v>
      </c>
      <c r="GV281" t="s">
        <v>242</v>
      </c>
      <c r="GW281" t="s">
        <v>242</v>
      </c>
      <c r="GX281" t="s">
        <v>242</v>
      </c>
      <c r="GZ281">
        <v>1</v>
      </c>
      <c r="HA281">
        <v>1</v>
      </c>
      <c r="HC281" t="s">
        <v>1587</v>
      </c>
      <c r="HD281" t="s">
        <v>242</v>
      </c>
      <c r="HE281" t="s">
        <v>242</v>
      </c>
      <c r="HF281" t="s">
        <v>242</v>
      </c>
      <c r="HH281">
        <v>7.5</v>
      </c>
      <c r="HI281">
        <v>7.5</v>
      </c>
      <c r="HK281" t="s">
        <v>3601</v>
      </c>
      <c r="HL281" t="s">
        <v>242</v>
      </c>
      <c r="HM281" t="s">
        <v>242</v>
      </c>
      <c r="HN281" t="s">
        <v>242</v>
      </c>
      <c r="HP281">
        <v>1</v>
      </c>
      <c r="HQ281">
        <v>1</v>
      </c>
      <c r="HS281" t="s">
        <v>1587</v>
      </c>
      <c r="HT281" t="s">
        <v>242</v>
      </c>
      <c r="HU281" t="s">
        <v>242</v>
      </c>
      <c r="HV281" t="s">
        <v>242</v>
      </c>
      <c r="HX281">
        <v>5</v>
      </c>
      <c r="HY281">
        <v>5</v>
      </c>
      <c r="IA281" t="s">
        <v>1620</v>
      </c>
      <c r="IB281" t="s">
        <v>242</v>
      </c>
      <c r="IC281" t="s">
        <v>242</v>
      </c>
      <c r="ID281" t="s">
        <v>242</v>
      </c>
      <c r="IF281">
        <v>2</v>
      </c>
      <c r="IG281">
        <v>2</v>
      </c>
      <c r="II281" t="s">
        <v>260</v>
      </c>
      <c r="IJ281" t="s">
        <v>242</v>
      </c>
      <c r="IK281" t="s">
        <v>242</v>
      </c>
      <c r="IL281" t="s">
        <v>242</v>
      </c>
      <c r="IN281">
        <v>3.5</v>
      </c>
      <c r="IO281">
        <v>3.5</v>
      </c>
      <c r="IQ281" t="s">
        <v>299</v>
      </c>
      <c r="IR281" t="s">
        <v>242</v>
      </c>
      <c r="IS281" t="s">
        <v>242</v>
      </c>
      <c r="IT281" t="s">
        <v>242</v>
      </c>
      <c r="IV281">
        <v>14.5</v>
      </c>
      <c r="IW281">
        <v>14.5</v>
      </c>
      <c r="IY281" t="s">
        <v>3633</v>
      </c>
      <c r="IZ281" t="s">
        <v>242</v>
      </c>
      <c r="JA281" t="s">
        <v>242</v>
      </c>
      <c r="JB281" t="s">
        <v>243</v>
      </c>
      <c r="JC281">
        <v>0.25</v>
      </c>
      <c r="JD281">
        <v>10</v>
      </c>
      <c r="JE281">
        <v>40</v>
      </c>
      <c r="JH281" t="s">
        <v>242</v>
      </c>
      <c r="JI281" t="s">
        <v>242</v>
      </c>
      <c r="JJ281" t="s">
        <v>242</v>
      </c>
      <c r="JL281">
        <v>1</v>
      </c>
      <c r="JM281">
        <v>1</v>
      </c>
      <c r="JP281" t="s">
        <v>242</v>
      </c>
      <c r="JQ281" t="s">
        <v>242</v>
      </c>
      <c r="JR281" t="s">
        <v>242</v>
      </c>
      <c r="JT281">
        <v>16</v>
      </c>
      <c r="JU281">
        <v>16</v>
      </c>
      <c r="JX281" t="s">
        <v>242</v>
      </c>
      <c r="JY281" t="s">
        <v>242</v>
      </c>
      <c r="JZ281" t="s">
        <v>242</v>
      </c>
      <c r="KB281">
        <v>2</v>
      </c>
      <c r="KC281">
        <v>0.28999999999999998</v>
      </c>
      <c r="KE281" t="s">
        <v>3634</v>
      </c>
      <c r="LB281" t="s">
        <v>244</v>
      </c>
      <c r="LC281">
        <v>0</v>
      </c>
      <c r="LD281">
        <v>0</v>
      </c>
      <c r="LE281">
        <v>0</v>
      </c>
      <c r="LF281">
        <v>0</v>
      </c>
      <c r="LG281">
        <v>1</v>
      </c>
      <c r="LH281">
        <v>0</v>
      </c>
      <c r="LI281">
        <v>0</v>
      </c>
      <c r="LJ281">
        <v>0</v>
      </c>
      <c r="LK281">
        <v>0</v>
      </c>
      <c r="LL281">
        <v>0</v>
      </c>
      <c r="LM281">
        <v>0</v>
      </c>
      <c r="LR281" t="s">
        <v>244</v>
      </c>
      <c r="LS281">
        <v>1</v>
      </c>
      <c r="LT281">
        <v>0</v>
      </c>
      <c r="LU281">
        <v>0</v>
      </c>
      <c r="LV281">
        <v>0</v>
      </c>
      <c r="LX281">
        <v>95777807</v>
      </c>
      <c r="LY281" t="s">
        <v>3653</v>
      </c>
      <c r="LZ281" t="s">
        <v>3654</v>
      </c>
      <c r="MB281">
        <v>283</v>
      </c>
    </row>
    <row r="282" spans="1:340" customFormat="1" ht="14.4" x14ac:dyDescent="0.3">
      <c r="A282" t="s">
        <v>2695</v>
      </c>
      <c r="B282" t="s">
        <v>2696</v>
      </c>
      <c r="C282" t="s">
        <v>2697</v>
      </c>
      <c r="D282" t="s">
        <v>250</v>
      </c>
      <c r="E282" t="s">
        <v>277</v>
      </c>
      <c r="F282" t="s">
        <v>278</v>
      </c>
      <c r="G282" t="s">
        <v>279</v>
      </c>
      <c r="H282" t="s">
        <v>1824</v>
      </c>
      <c r="IJ282" t="s">
        <v>243</v>
      </c>
      <c r="IZ282" t="s">
        <v>242</v>
      </c>
      <c r="JA282" t="s">
        <v>242</v>
      </c>
      <c r="JB282" t="s">
        <v>242</v>
      </c>
      <c r="JD282">
        <v>12</v>
      </c>
      <c r="JE282">
        <v>12</v>
      </c>
      <c r="JH282" t="s">
        <v>242</v>
      </c>
      <c r="JI282" t="s">
        <v>242</v>
      </c>
      <c r="JJ282" t="s">
        <v>243</v>
      </c>
      <c r="JK282">
        <v>500</v>
      </c>
      <c r="JL282">
        <v>7</v>
      </c>
      <c r="JM282">
        <v>0.01</v>
      </c>
      <c r="JP282" t="s">
        <v>242</v>
      </c>
      <c r="JQ282" t="s">
        <v>242</v>
      </c>
      <c r="JR282" t="s">
        <v>242</v>
      </c>
      <c r="JT282">
        <v>6.5</v>
      </c>
      <c r="JU282">
        <v>6.5</v>
      </c>
      <c r="LX282">
        <v>95829733</v>
      </c>
      <c r="LY282" t="s">
        <v>2698</v>
      </c>
      <c r="LZ282" t="s">
        <v>2699</v>
      </c>
      <c r="MB282">
        <v>284</v>
      </c>
    </row>
    <row r="283" spans="1:340" customFormat="1" ht="14.4" x14ac:dyDescent="0.3">
      <c r="A283" t="s">
        <v>3660</v>
      </c>
      <c r="B283" t="s">
        <v>3661</v>
      </c>
      <c r="C283" t="s">
        <v>2697</v>
      </c>
      <c r="D283" t="s">
        <v>250</v>
      </c>
      <c r="E283" t="s">
        <v>277</v>
      </c>
      <c r="F283" t="s">
        <v>278</v>
      </c>
      <c r="G283" t="s">
        <v>279</v>
      </c>
      <c r="H283" t="s">
        <v>1491</v>
      </c>
      <c r="KJ283" t="s">
        <v>242</v>
      </c>
      <c r="KK283" t="s">
        <v>276</v>
      </c>
      <c r="KL283" t="s">
        <v>2131</v>
      </c>
      <c r="KM283" t="s">
        <v>1695</v>
      </c>
      <c r="KO283" t="s">
        <v>243</v>
      </c>
      <c r="LX283">
        <v>95829916</v>
      </c>
      <c r="LY283" t="s">
        <v>3662</v>
      </c>
      <c r="LZ283" t="s">
        <v>3663</v>
      </c>
      <c r="MB283">
        <v>285</v>
      </c>
    </row>
    <row r="284" spans="1:340" customFormat="1" ht="14.4" x14ac:dyDescent="0.3">
      <c r="A284" t="s">
        <v>3664</v>
      </c>
      <c r="B284" t="s">
        <v>3665</v>
      </c>
      <c r="C284" t="s">
        <v>2697</v>
      </c>
      <c r="D284" t="s">
        <v>250</v>
      </c>
      <c r="E284" t="s">
        <v>277</v>
      </c>
      <c r="F284" t="s">
        <v>278</v>
      </c>
      <c r="G284" t="s">
        <v>279</v>
      </c>
      <c r="H284" t="s">
        <v>1491</v>
      </c>
      <c r="KJ284" t="s">
        <v>243</v>
      </c>
      <c r="LX284">
        <v>95830132</v>
      </c>
      <c r="LY284" t="s">
        <v>3666</v>
      </c>
      <c r="LZ284" t="s">
        <v>3667</v>
      </c>
      <c r="MB284">
        <v>286</v>
      </c>
    </row>
    <row r="285" spans="1:340" customFormat="1" ht="14.4" x14ac:dyDescent="0.3">
      <c r="A285" t="s">
        <v>3668</v>
      </c>
      <c r="B285" t="s">
        <v>3669</v>
      </c>
      <c r="C285" t="s">
        <v>2697</v>
      </c>
      <c r="D285" t="s">
        <v>250</v>
      </c>
      <c r="E285" t="s">
        <v>277</v>
      </c>
      <c r="F285" t="s">
        <v>278</v>
      </c>
      <c r="G285" t="s">
        <v>279</v>
      </c>
      <c r="H285" t="s">
        <v>252</v>
      </c>
      <c r="I285" t="s">
        <v>242</v>
      </c>
      <c r="J285" t="s">
        <v>242</v>
      </c>
      <c r="K285" t="s">
        <v>242</v>
      </c>
      <c r="M285">
        <v>1</v>
      </c>
      <c r="N285">
        <v>1</v>
      </c>
      <c r="Q285" t="s">
        <v>242</v>
      </c>
      <c r="R285" t="s">
        <v>242</v>
      </c>
      <c r="S285" t="s">
        <v>242</v>
      </c>
      <c r="U285">
        <v>3.5</v>
      </c>
      <c r="V285">
        <v>3.5</v>
      </c>
      <c r="Y285" t="s">
        <v>242</v>
      </c>
      <c r="Z285" t="s">
        <v>242</v>
      </c>
      <c r="AA285" t="s">
        <v>242</v>
      </c>
      <c r="AC285">
        <v>3.25</v>
      </c>
      <c r="AD285">
        <v>3.25</v>
      </c>
      <c r="AG285" t="s">
        <v>242</v>
      </c>
      <c r="AH285" t="s">
        <v>242</v>
      </c>
      <c r="AI285" t="s">
        <v>242</v>
      </c>
      <c r="AK285">
        <v>3.5</v>
      </c>
      <c r="AL285">
        <v>3.5</v>
      </c>
      <c r="AO285" t="s">
        <v>242</v>
      </c>
      <c r="AP285" t="s">
        <v>242</v>
      </c>
      <c r="AQ285" t="s">
        <v>242</v>
      </c>
      <c r="AS285">
        <v>1.75</v>
      </c>
      <c r="AT285">
        <v>1.75</v>
      </c>
      <c r="AW285" t="s">
        <v>242</v>
      </c>
      <c r="AX285" t="s">
        <v>242</v>
      </c>
      <c r="AY285" t="s">
        <v>242</v>
      </c>
      <c r="BA285">
        <v>4</v>
      </c>
      <c r="BB285">
        <v>4</v>
      </c>
      <c r="BE285" t="s">
        <v>242</v>
      </c>
      <c r="BF285" t="s">
        <v>242</v>
      </c>
      <c r="BG285" t="s">
        <v>242</v>
      </c>
      <c r="BI285">
        <v>2.5</v>
      </c>
      <c r="BJ285">
        <v>2.5</v>
      </c>
      <c r="BM285" t="s">
        <v>242</v>
      </c>
      <c r="BN285" t="s">
        <v>242</v>
      </c>
      <c r="BO285" t="s">
        <v>242</v>
      </c>
      <c r="BQ285">
        <v>1.5</v>
      </c>
      <c r="BR285">
        <v>1.5</v>
      </c>
      <c r="BU285" t="s">
        <v>242</v>
      </c>
      <c r="BV285" t="s">
        <v>242</v>
      </c>
      <c r="BW285" t="s">
        <v>242</v>
      </c>
      <c r="BY285">
        <v>1.5</v>
      </c>
      <c r="BZ285">
        <v>1.5</v>
      </c>
      <c r="CC285" t="s">
        <v>242</v>
      </c>
      <c r="CD285" t="s">
        <v>242</v>
      </c>
      <c r="CE285" t="s">
        <v>242</v>
      </c>
      <c r="CG285">
        <v>2.75</v>
      </c>
      <c r="CH285">
        <v>2.75</v>
      </c>
      <c r="CK285" t="s">
        <v>242</v>
      </c>
      <c r="CL285" t="s">
        <v>242</v>
      </c>
      <c r="CM285" t="s">
        <v>242</v>
      </c>
      <c r="CO285">
        <v>5.5</v>
      </c>
      <c r="CP285">
        <v>5.5</v>
      </c>
      <c r="CS285" t="s">
        <v>242</v>
      </c>
      <c r="CT285" t="s">
        <v>242</v>
      </c>
      <c r="CU285" t="s">
        <v>242</v>
      </c>
      <c r="CW285">
        <v>5</v>
      </c>
      <c r="CX285">
        <v>5</v>
      </c>
      <c r="DA285" t="s">
        <v>242</v>
      </c>
      <c r="DB285" t="s">
        <v>242</v>
      </c>
      <c r="DC285" t="s">
        <v>242</v>
      </c>
      <c r="DE285">
        <v>6</v>
      </c>
      <c r="DF285">
        <v>6</v>
      </c>
      <c r="DI285" t="s">
        <v>242</v>
      </c>
      <c r="DJ285" t="s">
        <v>242</v>
      </c>
      <c r="DK285" t="s">
        <v>242</v>
      </c>
      <c r="DM285">
        <v>5.5</v>
      </c>
      <c r="DN285">
        <v>5.5</v>
      </c>
      <c r="DQ285" t="s">
        <v>242</v>
      </c>
      <c r="DR285" t="s">
        <v>242</v>
      </c>
      <c r="DS285" t="s">
        <v>242</v>
      </c>
      <c r="DU285">
        <v>3</v>
      </c>
      <c r="DV285">
        <v>3</v>
      </c>
      <c r="DY285" t="s">
        <v>242</v>
      </c>
      <c r="DZ285" t="s">
        <v>242</v>
      </c>
      <c r="EA285" t="s">
        <v>242</v>
      </c>
      <c r="EC285">
        <v>13</v>
      </c>
      <c r="ED285">
        <v>13</v>
      </c>
      <c r="EG285" t="s">
        <v>242</v>
      </c>
      <c r="EH285" t="s">
        <v>242</v>
      </c>
      <c r="EI285" t="s">
        <v>242</v>
      </c>
      <c r="EK285">
        <v>13</v>
      </c>
      <c r="EL285">
        <v>13</v>
      </c>
      <c r="EO285" t="s">
        <v>242</v>
      </c>
      <c r="EP285" t="s">
        <v>242</v>
      </c>
      <c r="EQ285" t="s">
        <v>242</v>
      </c>
      <c r="ES285">
        <v>40</v>
      </c>
      <c r="ET285">
        <v>40</v>
      </c>
      <c r="EW285" t="s">
        <v>242</v>
      </c>
      <c r="EX285" t="s">
        <v>242</v>
      </c>
      <c r="EY285" t="s">
        <v>243</v>
      </c>
      <c r="EZ285">
        <v>4</v>
      </c>
      <c r="FA285">
        <v>1</v>
      </c>
      <c r="FB285">
        <v>1.25</v>
      </c>
      <c r="FD285" t="s">
        <v>242</v>
      </c>
      <c r="FE285" t="s">
        <v>242</v>
      </c>
      <c r="FF285" t="s">
        <v>242</v>
      </c>
      <c r="FH285">
        <v>1.5</v>
      </c>
      <c r="FI285">
        <v>1.5</v>
      </c>
      <c r="FK285" t="s">
        <v>242</v>
      </c>
      <c r="FL285" t="s">
        <v>242</v>
      </c>
      <c r="FM285" t="s">
        <v>242</v>
      </c>
      <c r="FO285">
        <v>1.5</v>
      </c>
      <c r="FP285">
        <v>1.5</v>
      </c>
      <c r="FR285" t="s">
        <v>242</v>
      </c>
      <c r="FS285" t="s">
        <v>242</v>
      </c>
      <c r="FT285" t="s">
        <v>242</v>
      </c>
      <c r="FV285">
        <v>3</v>
      </c>
      <c r="FW285">
        <v>3</v>
      </c>
      <c r="FY285" t="s">
        <v>242</v>
      </c>
      <c r="FZ285" t="s">
        <v>242</v>
      </c>
      <c r="GA285" t="s">
        <v>242</v>
      </c>
      <c r="GC285">
        <v>2</v>
      </c>
      <c r="GD285">
        <v>2</v>
      </c>
      <c r="GF285" t="s">
        <v>242</v>
      </c>
      <c r="GG285" t="s">
        <v>242</v>
      </c>
      <c r="GH285" t="s">
        <v>242</v>
      </c>
      <c r="GJ285">
        <v>2</v>
      </c>
      <c r="GK285">
        <v>2</v>
      </c>
      <c r="GN285" t="s">
        <v>242</v>
      </c>
      <c r="GO285" t="s">
        <v>242</v>
      </c>
      <c r="GP285" t="s">
        <v>243</v>
      </c>
      <c r="GQ285">
        <v>2.5</v>
      </c>
      <c r="GR285">
        <v>18</v>
      </c>
      <c r="GS285">
        <v>7.2</v>
      </c>
      <c r="GV285" t="s">
        <v>242</v>
      </c>
      <c r="GW285" t="s">
        <v>242</v>
      </c>
      <c r="GX285" t="s">
        <v>242</v>
      </c>
      <c r="GZ285">
        <v>8</v>
      </c>
      <c r="HA285">
        <v>8</v>
      </c>
      <c r="HD285" t="s">
        <v>242</v>
      </c>
      <c r="HE285" t="s">
        <v>242</v>
      </c>
      <c r="HF285" t="s">
        <v>242</v>
      </c>
      <c r="HH285">
        <v>7</v>
      </c>
      <c r="HI285">
        <v>7</v>
      </c>
      <c r="HL285" t="s">
        <v>242</v>
      </c>
      <c r="HM285" t="s">
        <v>242</v>
      </c>
      <c r="HN285" t="s">
        <v>242</v>
      </c>
      <c r="HP285">
        <v>9</v>
      </c>
      <c r="HQ285">
        <v>9</v>
      </c>
      <c r="HT285" t="s">
        <v>242</v>
      </c>
      <c r="HU285" t="s">
        <v>242</v>
      </c>
      <c r="HV285" t="s">
        <v>242</v>
      </c>
      <c r="HX285">
        <v>4.5</v>
      </c>
      <c r="HY285">
        <v>4.5</v>
      </c>
      <c r="IB285" t="s">
        <v>242</v>
      </c>
      <c r="IC285" t="s">
        <v>242</v>
      </c>
      <c r="ID285" t="s">
        <v>242</v>
      </c>
      <c r="IF285">
        <v>2.5</v>
      </c>
      <c r="IG285">
        <v>2.5</v>
      </c>
      <c r="IJ285" t="s">
        <v>242</v>
      </c>
      <c r="IK285" t="s">
        <v>242</v>
      </c>
      <c r="IL285" t="s">
        <v>242</v>
      </c>
      <c r="IN285">
        <v>5.5</v>
      </c>
      <c r="IO285">
        <v>5.5</v>
      </c>
      <c r="IR285" t="s">
        <v>242</v>
      </c>
      <c r="IS285" t="s">
        <v>242</v>
      </c>
      <c r="IT285" t="s">
        <v>242</v>
      </c>
      <c r="IV285">
        <v>16</v>
      </c>
      <c r="IW285">
        <v>16</v>
      </c>
      <c r="IZ285" t="s">
        <v>243</v>
      </c>
      <c r="JH285" t="s">
        <v>243</v>
      </c>
      <c r="JP285" t="s">
        <v>243</v>
      </c>
      <c r="JX285" t="s">
        <v>242</v>
      </c>
      <c r="JY285" t="s">
        <v>242</v>
      </c>
      <c r="JZ285" t="s">
        <v>242</v>
      </c>
      <c r="KB285">
        <v>2.5</v>
      </c>
      <c r="KC285">
        <v>0.36</v>
      </c>
      <c r="LX285">
        <v>95831457</v>
      </c>
      <c r="LY285" t="s">
        <v>3670</v>
      </c>
      <c r="LZ285" t="s">
        <v>3671</v>
      </c>
      <c r="MB285">
        <v>287</v>
      </c>
    </row>
    <row r="286" spans="1:340" customFormat="1" ht="14.4" x14ac:dyDescent="0.3">
      <c r="A286" t="s">
        <v>3672</v>
      </c>
      <c r="B286" t="s">
        <v>3673</v>
      </c>
      <c r="C286" t="s">
        <v>2697</v>
      </c>
      <c r="D286" t="s">
        <v>250</v>
      </c>
      <c r="E286" t="s">
        <v>277</v>
      </c>
      <c r="F286" t="s">
        <v>278</v>
      </c>
      <c r="G286" t="s">
        <v>279</v>
      </c>
      <c r="H286" t="s">
        <v>252</v>
      </c>
      <c r="I286" t="s">
        <v>242</v>
      </c>
      <c r="J286" t="s">
        <v>242</v>
      </c>
      <c r="K286" t="s">
        <v>242</v>
      </c>
      <c r="M286">
        <v>1.25</v>
      </c>
      <c r="N286">
        <v>1.25</v>
      </c>
      <c r="Q286" t="s">
        <v>242</v>
      </c>
      <c r="R286" t="s">
        <v>242</v>
      </c>
      <c r="S286" t="s">
        <v>242</v>
      </c>
      <c r="U286">
        <v>3</v>
      </c>
      <c r="V286">
        <v>3</v>
      </c>
      <c r="Y286" t="s">
        <v>242</v>
      </c>
      <c r="Z286" t="s">
        <v>242</v>
      </c>
      <c r="AA286" t="s">
        <v>242</v>
      </c>
      <c r="AC286">
        <v>3.25</v>
      </c>
      <c r="AD286">
        <v>3.25</v>
      </c>
      <c r="AG286" t="s">
        <v>242</v>
      </c>
      <c r="AH286" t="s">
        <v>242</v>
      </c>
      <c r="AI286" t="s">
        <v>242</v>
      </c>
      <c r="AK286">
        <v>3</v>
      </c>
      <c r="AL286">
        <v>3</v>
      </c>
      <c r="AO286" t="s">
        <v>242</v>
      </c>
      <c r="AP286" t="s">
        <v>242</v>
      </c>
      <c r="AQ286" t="s">
        <v>242</v>
      </c>
      <c r="AS286">
        <v>1.75</v>
      </c>
      <c r="AT286">
        <v>1.75</v>
      </c>
      <c r="AW286" t="s">
        <v>242</v>
      </c>
      <c r="AX286" t="s">
        <v>242</v>
      </c>
      <c r="AY286" t="s">
        <v>242</v>
      </c>
      <c r="BA286">
        <v>3.75</v>
      </c>
      <c r="BB286">
        <v>3.75</v>
      </c>
      <c r="BE286" t="s">
        <v>242</v>
      </c>
      <c r="BF286" t="s">
        <v>242</v>
      </c>
      <c r="BG286" t="s">
        <v>242</v>
      </c>
      <c r="BI286">
        <v>2.5</v>
      </c>
      <c r="BJ286">
        <v>2.5</v>
      </c>
      <c r="BM286" t="s">
        <v>242</v>
      </c>
      <c r="BN286" t="s">
        <v>242</v>
      </c>
      <c r="BO286" t="s">
        <v>242</v>
      </c>
      <c r="BQ286">
        <v>1.75</v>
      </c>
      <c r="BR286">
        <v>1.75</v>
      </c>
      <c r="BU286" t="s">
        <v>242</v>
      </c>
      <c r="BV286" t="s">
        <v>242</v>
      </c>
      <c r="BW286" t="s">
        <v>242</v>
      </c>
      <c r="BY286">
        <v>1.5</v>
      </c>
      <c r="BZ286">
        <v>1.5</v>
      </c>
      <c r="CC286" t="s">
        <v>242</v>
      </c>
      <c r="CD286" t="s">
        <v>242</v>
      </c>
      <c r="CE286" t="s">
        <v>242</v>
      </c>
      <c r="CG286">
        <v>2.5</v>
      </c>
      <c r="CH286">
        <v>2.5</v>
      </c>
      <c r="CK286" t="s">
        <v>242</v>
      </c>
      <c r="CL286" t="s">
        <v>242</v>
      </c>
      <c r="CM286" t="s">
        <v>242</v>
      </c>
      <c r="CO286">
        <v>5.5</v>
      </c>
      <c r="CP286">
        <v>5.5</v>
      </c>
      <c r="CS286" t="s">
        <v>242</v>
      </c>
      <c r="CT286" t="s">
        <v>242</v>
      </c>
      <c r="CU286" t="s">
        <v>242</v>
      </c>
      <c r="CW286">
        <v>5.5</v>
      </c>
      <c r="CX286">
        <v>5.5</v>
      </c>
      <c r="DA286" t="s">
        <v>242</v>
      </c>
      <c r="DB286" t="s">
        <v>242</v>
      </c>
      <c r="DC286" t="s">
        <v>242</v>
      </c>
      <c r="DE286">
        <v>6</v>
      </c>
      <c r="DF286">
        <v>6</v>
      </c>
      <c r="DI286" t="s">
        <v>242</v>
      </c>
      <c r="DJ286" t="s">
        <v>242</v>
      </c>
      <c r="DK286" t="s">
        <v>242</v>
      </c>
      <c r="DM286">
        <v>5.5</v>
      </c>
      <c r="DN286">
        <v>5.5</v>
      </c>
      <c r="DQ286" t="s">
        <v>242</v>
      </c>
      <c r="DR286" t="s">
        <v>242</v>
      </c>
      <c r="DS286" t="s">
        <v>242</v>
      </c>
      <c r="DU286">
        <v>3.5</v>
      </c>
      <c r="DV286">
        <v>3.5</v>
      </c>
      <c r="DY286" t="s">
        <v>242</v>
      </c>
      <c r="DZ286" t="s">
        <v>242</v>
      </c>
      <c r="EA286" t="s">
        <v>242</v>
      </c>
      <c r="EC286">
        <v>12</v>
      </c>
      <c r="ED286">
        <v>12</v>
      </c>
      <c r="EG286" t="s">
        <v>242</v>
      </c>
      <c r="EH286" t="s">
        <v>242</v>
      </c>
      <c r="EI286" t="s">
        <v>242</v>
      </c>
      <c r="EK286">
        <v>12</v>
      </c>
      <c r="EL286">
        <v>12</v>
      </c>
      <c r="EO286" t="s">
        <v>242</v>
      </c>
      <c r="EP286" t="s">
        <v>242</v>
      </c>
      <c r="EQ286" t="s">
        <v>242</v>
      </c>
      <c r="ES286">
        <v>40</v>
      </c>
      <c r="ET286">
        <v>40</v>
      </c>
      <c r="EW286" t="s">
        <v>242</v>
      </c>
      <c r="EX286" t="s">
        <v>242</v>
      </c>
      <c r="EY286" t="s">
        <v>243</v>
      </c>
      <c r="EZ286">
        <v>4</v>
      </c>
      <c r="FA286">
        <v>1</v>
      </c>
      <c r="FB286">
        <v>1.25</v>
      </c>
      <c r="FD286" t="s">
        <v>242</v>
      </c>
      <c r="FE286" t="s">
        <v>242</v>
      </c>
      <c r="FF286" t="s">
        <v>242</v>
      </c>
      <c r="FH286">
        <v>2</v>
      </c>
      <c r="FI286">
        <v>2</v>
      </c>
      <c r="FK286" t="s">
        <v>242</v>
      </c>
      <c r="FL286" t="s">
        <v>242</v>
      </c>
      <c r="FM286" t="s">
        <v>242</v>
      </c>
      <c r="FO286">
        <v>2</v>
      </c>
      <c r="FP286">
        <v>2</v>
      </c>
      <c r="FR286" t="s">
        <v>242</v>
      </c>
      <c r="FS286" t="s">
        <v>242</v>
      </c>
      <c r="FT286" t="s">
        <v>242</v>
      </c>
      <c r="FV286">
        <v>3.5</v>
      </c>
      <c r="FW286">
        <v>3.5</v>
      </c>
      <c r="FY286" t="s">
        <v>242</v>
      </c>
      <c r="FZ286" t="s">
        <v>242</v>
      </c>
      <c r="GA286" t="s">
        <v>242</v>
      </c>
      <c r="GC286">
        <v>2</v>
      </c>
      <c r="GD286">
        <v>2</v>
      </c>
      <c r="GF286" t="s">
        <v>242</v>
      </c>
      <c r="GG286" t="s">
        <v>242</v>
      </c>
      <c r="GH286" t="s">
        <v>242</v>
      </c>
      <c r="GJ286">
        <v>1.75</v>
      </c>
      <c r="GK286">
        <v>1.75</v>
      </c>
      <c r="GN286" t="s">
        <v>242</v>
      </c>
      <c r="GO286" t="s">
        <v>242</v>
      </c>
      <c r="GP286" t="s">
        <v>243</v>
      </c>
      <c r="GQ286">
        <v>2.5</v>
      </c>
      <c r="GR286">
        <v>18</v>
      </c>
      <c r="GS286">
        <v>7.2</v>
      </c>
      <c r="GV286" t="s">
        <v>242</v>
      </c>
      <c r="GW286" t="s">
        <v>242</v>
      </c>
      <c r="GX286" t="s">
        <v>242</v>
      </c>
      <c r="GZ286">
        <v>8</v>
      </c>
      <c r="HA286">
        <v>8</v>
      </c>
      <c r="HD286" t="s">
        <v>242</v>
      </c>
      <c r="HE286" t="s">
        <v>242</v>
      </c>
      <c r="HF286" t="s">
        <v>242</v>
      </c>
      <c r="HH286">
        <v>6</v>
      </c>
      <c r="HI286">
        <v>6</v>
      </c>
      <c r="HL286" t="s">
        <v>242</v>
      </c>
      <c r="HM286" t="s">
        <v>242</v>
      </c>
      <c r="HN286" t="s">
        <v>242</v>
      </c>
      <c r="HP286">
        <v>9</v>
      </c>
      <c r="HQ286">
        <v>9</v>
      </c>
      <c r="HT286" t="s">
        <v>242</v>
      </c>
      <c r="HU286" t="s">
        <v>242</v>
      </c>
      <c r="HV286" t="s">
        <v>242</v>
      </c>
      <c r="HX286">
        <v>5</v>
      </c>
      <c r="HY286">
        <v>5</v>
      </c>
      <c r="IB286" t="s">
        <v>242</v>
      </c>
      <c r="IC286" t="s">
        <v>242</v>
      </c>
      <c r="ID286" t="s">
        <v>242</v>
      </c>
      <c r="IF286">
        <v>2.75</v>
      </c>
      <c r="IG286">
        <v>2.75</v>
      </c>
      <c r="IJ286" t="s">
        <v>242</v>
      </c>
      <c r="IK286" t="s">
        <v>242</v>
      </c>
      <c r="IL286" t="s">
        <v>242</v>
      </c>
      <c r="IN286">
        <v>6</v>
      </c>
      <c r="IO286">
        <v>6</v>
      </c>
      <c r="IR286" t="s">
        <v>242</v>
      </c>
      <c r="IS286" t="s">
        <v>242</v>
      </c>
      <c r="IT286" t="s">
        <v>242</v>
      </c>
      <c r="IV286">
        <v>18</v>
      </c>
      <c r="IW286">
        <v>18</v>
      </c>
      <c r="IZ286" t="s">
        <v>243</v>
      </c>
      <c r="JH286" t="s">
        <v>243</v>
      </c>
      <c r="JP286" t="s">
        <v>243</v>
      </c>
      <c r="JX286" t="s">
        <v>242</v>
      </c>
      <c r="JY286" t="s">
        <v>242</v>
      </c>
      <c r="JZ286" t="s">
        <v>242</v>
      </c>
      <c r="KB286">
        <v>2.25</v>
      </c>
      <c r="KC286">
        <v>0.32</v>
      </c>
      <c r="LX286">
        <v>95831938</v>
      </c>
      <c r="LY286" t="s">
        <v>3674</v>
      </c>
      <c r="LZ286" t="s">
        <v>3675</v>
      </c>
      <c r="MB286">
        <v>288</v>
      </c>
    </row>
    <row r="287" spans="1:340" customFormat="1" ht="14.4" x14ac:dyDescent="0.3">
      <c r="A287" t="s">
        <v>3676</v>
      </c>
      <c r="B287" t="s">
        <v>3677</v>
      </c>
      <c r="C287" t="s">
        <v>2697</v>
      </c>
      <c r="D287" t="s">
        <v>250</v>
      </c>
      <c r="E287" t="s">
        <v>277</v>
      </c>
      <c r="F287" t="s">
        <v>278</v>
      </c>
      <c r="G287" t="s">
        <v>279</v>
      </c>
      <c r="H287" t="s">
        <v>1824</v>
      </c>
      <c r="IJ287" t="s">
        <v>242</v>
      </c>
      <c r="IK287" t="s">
        <v>242</v>
      </c>
      <c r="IL287" t="s">
        <v>242</v>
      </c>
      <c r="IN287">
        <v>5.5</v>
      </c>
      <c r="IO287">
        <v>5.5</v>
      </c>
      <c r="IZ287" t="s">
        <v>242</v>
      </c>
      <c r="JA287" t="s">
        <v>242</v>
      </c>
      <c r="JB287" t="s">
        <v>242</v>
      </c>
      <c r="JD287">
        <v>13</v>
      </c>
      <c r="JE287">
        <v>13</v>
      </c>
      <c r="JH287" t="s">
        <v>242</v>
      </c>
      <c r="JI287" t="s">
        <v>242</v>
      </c>
      <c r="JJ287" t="s">
        <v>242</v>
      </c>
      <c r="JL287">
        <v>14</v>
      </c>
      <c r="JM287">
        <v>14</v>
      </c>
      <c r="JP287" t="s">
        <v>242</v>
      </c>
      <c r="JQ287" t="s">
        <v>242</v>
      </c>
      <c r="JR287" t="s">
        <v>242</v>
      </c>
      <c r="JT287">
        <v>6.5</v>
      </c>
      <c r="JU287">
        <v>6.5</v>
      </c>
      <c r="LX287">
        <v>95831986</v>
      </c>
      <c r="LY287" t="s">
        <v>3678</v>
      </c>
      <c r="LZ287" t="s">
        <v>3679</v>
      </c>
      <c r="MB287">
        <v>289</v>
      </c>
    </row>
    <row r="288" spans="1:340" customFormat="1" ht="14.4" x14ac:dyDescent="0.3">
      <c r="A288" t="s">
        <v>2700</v>
      </c>
      <c r="B288" t="s">
        <v>2701</v>
      </c>
      <c r="C288" t="s">
        <v>2697</v>
      </c>
      <c r="D288" t="s">
        <v>250</v>
      </c>
      <c r="E288" t="s">
        <v>277</v>
      </c>
      <c r="F288" t="s">
        <v>278</v>
      </c>
      <c r="G288" t="s">
        <v>279</v>
      </c>
      <c r="H288" t="s">
        <v>1824</v>
      </c>
      <c r="IJ288" t="s">
        <v>243</v>
      </c>
      <c r="IZ288" t="s">
        <v>242</v>
      </c>
      <c r="JA288" t="s">
        <v>242</v>
      </c>
      <c r="JB288" t="s">
        <v>242</v>
      </c>
      <c r="JD288">
        <v>10</v>
      </c>
      <c r="JE288">
        <v>10</v>
      </c>
      <c r="JH288" t="s">
        <v>242</v>
      </c>
      <c r="JI288" t="s">
        <v>242</v>
      </c>
      <c r="JJ288" t="s">
        <v>243</v>
      </c>
      <c r="JK288">
        <v>500</v>
      </c>
      <c r="JL288">
        <v>6.5</v>
      </c>
      <c r="JM288">
        <v>0.01</v>
      </c>
      <c r="JP288" t="s">
        <v>242</v>
      </c>
      <c r="JQ288" t="s">
        <v>242</v>
      </c>
      <c r="JR288" t="s">
        <v>242</v>
      </c>
      <c r="JT288">
        <v>6</v>
      </c>
      <c r="JU288">
        <v>6</v>
      </c>
      <c r="LX288">
        <v>95832087</v>
      </c>
      <c r="LY288" t="s">
        <v>2702</v>
      </c>
      <c r="LZ288" t="s">
        <v>2703</v>
      </c>
      <c r="MB288">
        <v>290</v>
      </c>
    </row>
    <row r="289" spans="1:340" customFormat="1" ht="14.4" x14ac:dyDescent="0.3">
      <c r="A289" t="s">
        <v>3684</v>
      </c>
      <c r="B289" t="s">
        <v>3685</v>
      </c>
      <c r="C289" t="s">
        <v>2697</v>
      </c>
      <c r="D289" t="s">
        <v>250</v>
      </c>
      <c r="E289" t="s">
        <v>277</v>
      </c>
      <c r="F289" t="s">
        <v>278</v>
      </c>
      <c r="G289" t="s">
        <v>279</v>
      </c>
      <c r="H289" t="s">
        <v>1491</v>
      </c>
      <c r="KJ289" t="s">
        <v>242</v>
      </c>
      <c r="KK289" t="s">
        <v>276</v>
      </c>
      <c r="KL289" t="s">
        <v>2131</v>
      </c>
      <c r="KM289" t="s">
        <v>1694</v>
      </c>
      <c r="KU289" t="s">
        <v>243</v>
      </c>
      <c r="LX289">
        <v>95832724</v>
      </c>
      <c r="LY289" t="s">
        <v>3686</v>
      </c>
      <c r="LZ289" t="s">
        <v>3687</v>
      </c>
      <c r="MB289">
        <v>291</v>
      </c>
    </row>
    <row r="290" spans="1:340" customFormat="1" ht="14.4" x14ac:dyDescent="0.3">
      <c r="A290" t="s">
        <v>3688</v>
      </c>
      <c r="B290" t="s">
        <v>3689</v>
      </c>
      <c r="C290" t="s">
        <v>2697</v>
      </c>
      <c r="D290" t="s">
        <v>250</v>
      </c>
      <c r="E290" t="s">
        <v>277</v>
      </c>
      <c r="F290" t="s">
        <v>278</v>
      </c>
      <c r="G290" t="s">
        <v>279</v>
      </c>
      <c r="H290" t="s">
        <v>252</v>
      </c>
      <c r="I290" t="s">
        <v>242</v>
      </c>
      <c r="J290" t="s">
        <v>242</v>
      </c>
      <c r="K290" t="s">
        <v>242</v>
      </c>
      <c r="M290">
        <v>1</v>
      </c>
      <c r="N290">
        <v>1</v>
      </c>
      <c r="Q290" t="s">
        <v>242</v>
      </c>
      <c r="R290" t="s">
        <v>242</v>
      </c>
      <c r="S290" t="s">
        <v>242</v>
      </c>
      <c r="U290">
        <v>2.75</v>
      </c>
      <c r="V290">
        <v>2.75</v>
      </c>
      <c r="Y290" t="s">
        <v>242</v>
      </c>
      <c r="Z290" t="s">
        <v>242</v>
      </c>
      <c r="AA290" t="s">
        <v>242</v>
      </c>
      <c r="AC290">
        <v>3</v>
      </c>
      <c r="AD290">
        <v>3</v>
      </c>
      <c r="AG290" t="s">
        <v>242</v>
      </c>
      <c r="AH290" t="s">
        <v>242</v>
      </c>
      <c r="AI290" t="s">
        <v>242</v>
      </c>
      <c r="AK290">
        <v>4</v>
      </c>
      <c r="AL290">
        <v>4</v>
      </c>
      <c r="AO290" t="s">
        <v>242</v>
      </c>
      <c r="AP290" t="s">
        <v>242</v>
      </c>
      <c r="AQ290" t="s">
        <v>242</v>
      </c>
      <c r="AS290">
        <v>1.75</v>
      </c>
      <c r="AT290">
        <v>1.75</v>
      </c>
      <c r="AW290" t="s">
        <v>242</v>
      </c>
      <c r="AX290" t="s">
        <v>242</v>
      </c>
      <c r="AY290" t="s">
        <v>242</v>
      </c>
      <c r="BA290">
        <v>4</v>
      </c>
      <c r="BB290">
        <v>4</v>
      </c>
      <c r="BE290" t="s">
        <v>242</v>
      </c>
      <c r="BF290" t="s">
        <v>242</v>
      </c>
      <c r="BG290" t="s">
        <v>242</v>
      </c>
      <c r="BI290">
        <v>2.5</v>
      </c>
      <c r="BJ290">
        <v>2.5</v>
      </c>
      <c r="BM290" t="s">
        <v>242</v>
      </c>
      <c r="BN290" t="s">
        <v>242</v>
      </c>
      <c r="BO290" t="s">
        <v>242</v>
      </c>
      <c r="BQ290">
        <v>1.5</v>
      </c>
      <c r="BR290">
        <v>1.5</v>
      </c>
      <c r="BU290" t="s">
        <v>242</v>
      </c>
      <c r="BV290" t="s">
        <v>242</v>
      </c>
      <c r="BW290" t="s">
        <v>242</v>
      </c>
      <c r="BY290">
        <v>1.5</v>
      </c>
      <c r="BZ290">
        <v>1.5</v>
      </c>
      <c r="CC290" t="s">
        <v>242</v>
      </c>
      <c r="CD290" t="s">
        <v>242</v>
      </c>
      <c r="CE290" t="s">
        <v>242</v>
      </c>
      <c r="CG290">
        <v>3</v>
      </c>
      <c r="CH290">
        <v>3</v>
      </c>
      <c r="CK290" t="s">
        <v>242</v>
      </c>
      <c r="CL290" t="s">
        <v>242</v>
      </c>
      <c r="CM290" t="s">
        <v>242</v>
      </c>
      <c r="CO290">
        <v>5.5</v>
      </c>
      <c r="CP290">
        <v>5.5</v>
      </c>
      <c r="CS290" t="s">
        <v>242</v>
      </c>
      <c r="CT290" t="s">
        <v>242</v>
      </c>
      <c r="CU290" t="s">
        <v>242</v>
      </c>
      <c r="CW290">
        <v>5.5</v>
      </c>
      <c r="CX290">
        <v>5.5</v>
      </c>
      <c r="DA290" t="s">
        <v>242</v>
      </c>
      <c r="DB290" t="s">
        <v>242</v>
      </c>
      <c r="DC290" t="s">
        <v>242</v>
      </c>
      <c r="DE290">
        <v>6</v>
      </c>
      <c r="DF290">
        <v>6</v>
      </c>
      <c r="DI290" t="s">
        <v>242</v>
      </c>
      <c r="DJ290" t="s">
        <v>242</v>
      </c>
      <c r="DK290" t="s">
        <v>242</v>
      </c>
      <c r="DM290">
        <v>5.75</v>
      </c>
      <c r="DN290">
        <v>5.75</v>
      </c>
      <c r="DQ290" t="s">
        <v>242</v>
      </c>
      <c r="DR290" t="s">
        <v>242</v>
      </c>
      <c r="DS290" t="s">
        <v>242</v>
      </c>
      <c r="DU290">
        <v>3.5</v>
      </c>
      <c r="DV290">
        <v>3.5</v>
      </c>
      <c r="DY290" t="s">
        <v>242</v>
      </c>
      <c r="DZ290" t="s">
        <v>242</v>
      </c>
      <c r="EA290" t="s">
        <v>242</v>
      </c>
      <c r="EC290">
        <v>12</v>
      </c>
      <c r="ED290">
        <v>12</v>
      </c>
      <c r="EG290" t="s">
        <v>242</v>
      </c>
      <c r="EH290" t="s">
        <v>242</v>
      </c>
      <c r="EI290" t="s">
        <v>242</v>
      </c>
      <c r="EK290">
        <v>12</v>
      </c>
      <c r="EL290">
        <v>12</v>
      </c>
      <c r="EO290" t="s">
        <v>242</v>
      </c>
      <c r="EP290" t="s">
        <v>242</v>
      </c>
      <c r="EQ290" t="s">
        <v>242</v>
      </c>
      <c r="ES290">
        <v>38</v>
      </c>
      <c r="ET290">
        <v>38</v>
      </c>
      <c r="EW290" t="s">
        <v>242</v>
      </c>
      <c r="EX290" t="s">
        <v>242</v>
      </c>
      <c r="EY290" t="s">
        <v>243</v>
      </c>
      <c r="EZ290">
        <v>4</v>
      </c>
      <c r="FA290">
        <v>1</v>
      </c>
      <c r="FB290">
        <v>1.25</v>
      </c>
      <c r="FD290" t="s">
        <v>242</v>
      </c>
      <c r="FE290" t="s">
        <v>242</v>
      </c>
      <c r="FF290" t="s">
        <v>242</v>
      </c>
      <c r="FH290">
        <v>2</v>
      </c>
      <c r="FI290">
        <v>2</v>
      </c>
      <c r="FK290" t="s">
        <v>242</v>
      </c>
      <c r="FL290" t="s">
        <v>242</v>
      </c>
      <c r="FM290" t="s">
        <v>242</v>
      </c>
      <c r="FO290">
        <v>1</v>
      </c>
      <c r="FP290">
        <v>1</v>
      </c>
      <c r="FR290" t="s">
        <v>242</v>
      </c>
      <c r="FS290" t="s">
        <v>242</v>
      </c>
      <c r="FT290" t="s">
        <v>242</v>
      </c>
      <c r="FV290">
        <v>3</v>
      </c>
      <c r="FW290">
        <v>3</v>
      </c>
      <c r="FY290" t="s">
        <v>242</v>
      </c>
      <c r="FZ290" t="s">
        <v>242</v>
      </c>
      <c r="GA290" t="s">
        <v>242</v>
      </c>
      <c r="GC290">
        <v>2</v>
      </c>
      <c r="GD290">
        <v>2</v>
      </c>
      <c r="GF290" t="s">
        <v>242</v>
      </c>
      <c r="GG290" t="s">
        <v>242</v>
      </c>
      <c r="GH290" t="s">
        <v>242</v>
      </c>
      <c r="GJ290">
        <v>2</v>
      </c>
      <c r="GK290">
        <v>2</v>
      </c>
      <c r="GN290" t="s">
        <v>242</v>
      </c>
      <c r="GO290" t="s">
        <v>242</v>
      </c>
      <c r="GP290" t="s">
        <v>242</v>
      </c>
      <c r="GR290">
        <v>17</v>
      </c>
      <c r="GS290">
        <v>17</v>
      </c>
      <c r="GV290" t="s">
        <v>242</v>
      </c>
      <c r="GW290" t="s">
        <v>242</v>
      </c>
      <c r="GX290" t="s">
        <v>242</v>
      </c>
      <c r="GZ290">
        <v>9</v>
      </c>
      <c r="HA290">
        <v>9</v>
      </c>
      <c r="HD290" t="s">
        <v>242</v>
      </c>
      <c r="HE290" t="s">
        <v>242</v>
      </c>
      <c r="HF290" t="s">
        <v>242</v>
      </c>
      <c r="HH290">
        <v>6</v>
      </c>
      <c r="HI290">
        <v>6</v>
      </c>
      <c r="HL290" t="s">
        <v>242</v>
      </c>
      <c r="HM290" t="s">
        <v>242</v>
      </c>
      <c r="HN290" t="s">
        <v>242</v>
      </c>
      <c r="HP290">
        <v>8</v>
      </c>
      <c r="HQ290">
        <v>8</v>
      </c>
      <c r="HT290" t="s">
        <v>242</v>
      </c>
      <c r="HU290" t="s">
        <v>242</v>
      </c>
      <c r="HV290" t="s">
        <v>242</v>
      </c>
      <c r="HX290">
        <v>4.5</v>
      </c>
      <c r="HY290">
        <v>4.5</v>
      </c>
      <c r="IB290" t="s">
        <v>242</v>
      </c>
      <c r="IC290" t="s">
        <v>242</v>
      </c>
      <c r="ID290" t="s">
        <v>242</v>
      </c>
      <c r="IF290">
        <v>2.5</v>
      </c>
      <c r="IG290">
        <v>2.5</v>
      </c>
      <c r="IJ290" t="s">
        <v>242</v>
      </c>
      <c r="IK290" t="s">
        <v>242</v>
      </c>
      <c r="IL290" t="s">
        <v>242</v>
      </c>
      <c r="IN290">
        <v>6</v>
      </c>
      <c r="IO290">
        <v>6</v>
      </c>
      <c r="IR290" t="s">
        <v>242</v>
      </c>
      <c r="IS290" t="s">
        <v>242</v>
      </c>
      <c r="IT290" t="s">
        <v>242</v>
      </c>
      <c r="IV290">
        <v>18</v>
      </c>
      <c r="IW290">
        <v>18</v>
      </c>
      <c r="IZ290" t="s">
        <v>243</v>
      </c>
      <c r="JH290" t="s">
        <v>243</v>
      </c>
      <c r="JP290" t="s">
        <v>243</v>
      </c>
      <c r="JX290" t="s">
        <v>242</v>
      </c>
      <c r="JY290" t="s">
        <v>242</v>
      </c>
      <c r="JZ290" t="s">
        <v>242</v>
      </c>
      <c r="KB290">
        <v>2.25</v>
      </c>
      <c r="KC290">
        <v>0.32</v>
      </c>
      <c r="LX290">
        <v>95835539</v>
      </c>
      <c r="LY290" t="s">
        <v>3690</v>
      </c>
      <c r="LZ290" t="s">
        <v>3691</v>
      </c>
      <c r="MB290">
        <v>292</v>
      </c>
    </row>
    <row r="291" spans="1:340" customFormat="1" ht="14.4" x14ac:dyDescent="0.3">
      <c r="A291" t="s">
        <v>3692</v>
      </c>
      <c r="B291" t="s">
        <v>3693</v>
      </c>
      <c r="C291" t="s">
        <v>3694</v>
      </c>
      <c r="D291" t="s">
        <v>250</v>
      </c>
      <c r="E291" t="s">
        <v>251</v>
      </c>
      <c r="F291" t="s">
        <v>251</v>
      </c>
      <c r="G291" t="s">
        <v>3695</v>
      </c>
      <c r="H291" t="s">
        <v>301</v>
      </c>
      <c r="EG291" t="s">
        <v>242</v>
      </c>
      <c r="EH291" t="s">
        <v>242</v>
      </c>
      <c r="EI291" t="s">
        <v>242</v>
      </c>
      <c r="EK291">
        <v>15</v>
      </c>
      <c r="EL291">
        <v>15</v>
      </c>
      <c r="EN291" t="s">
        <v>2198</v>
      </c>
      <c r="EO291" t="s">
        <v>243</v>
      </c>
      <c r="FD291" t="s">
        <v>242</v>
      </c>
      <c r="FE291" t="s">
        <v>242</v>
      </c>
      <c r="FF291" t="s">
        <v>242</v>
      </c>
      <c r="FH291">
        <v>3</v>
      </c>
      <c r="FI291">
        <v>3</v>
      </c>
      <c r="FK291" t="s">
        <v>242</v>
      </c>
      <c r="FL291" t="s">
        <v>242</v>
      </c>
      <c r="FM291" t="s">
        <v>242</v>
      </c>
      <c r="FO291">
        <v>4</v>
      </c>
      <c r="FP291">
        <v>4</v>
      </c>
      <c r="FR291" t="s">
        <v>242</v>
      </c>
      <c r="FS291" t="s">
        <v>242</v>
      </c>
      <c r="FT291" t="s">
        <v>242</v>
      </c>
      <c r="FV291">
        <v>7</v>
      </c>
      <c r="FW291">
        <v>7</v>
      </c>
      <c r="FY291" t="s">
        <v>242</v>
      </c>
      <c r="FZ291" t="s">
        <v>242</v>
      </c>
      <c r="GA291" t="s">
        <v>242</v>
      </c>
      <c r="GC291">
        <v>3.5</v>
      </c>
      <c r="GD291">
        <v>3.5</v>
      </c>
      <c r="LB291" t="s">
        <v>1741</v>
      </c>
      <c r="LC291">
        <v>0</v>
      </c>
      <c r="LD291">
        <v>0</v>
      </c>
      <c r="LE291">
        <v>0</v>
      </c>
      <c r="LF291">
        <v>0</v>
      </c>
      <c r="LG291">
        <v>1</v>
      </c>
      <c r="LH291">
        <v>0</v>
      </c>
      <c r="LI291">
        <v>0</v>
      </c>
      <c r="LJ291">
        <v>1</v>
      </c>
      <c r="LK291">
        <v>0</v>
      </c>
      <c r="LL291">
        <v>0</v>
      </c>
      <c r="LM291">
        <v>0</v>
      </c>
      <c r="LO291">
        <v>1</v>
      </c>
      <c r="LR291" t="s">
        <v>247</v>
      </c>
      <c r="LS291">
        <v>1</v>
      </c>
      <c r="LT291">
        <v>1</v>
      </c>
      <c r="LU291">
        <v>0</v>
      </c>
      <c r="LV291">
        <v>0</v>
      </c>
      <c r="LX291">
        <v>96186611</v>
      </c>
      <c r="LY291" t="s">
        <v>3696</v>
      </c>
      <c r="LZ291" t="s">
        <v>3697</v>
      </c>
      <c r="MB291">
        <v>1</v>
      </c>
    </row>
    <row r="292" spans="1:340" customFormat="1" ht="14.4" x14ac:dyDescent="0.3">
      <c r="A292" t="s">
        <v>3698</v>
      </c>
      <c r="B292" t="s">
        <v>3699</v>
      </c>
      <c r="C292" t="s">
        <v>2697</v>
      </c>
      <c r="D292" t="s">
        <v>250</v>
      </c>
      <c r="E292" t="s">
        <v>331</v>
      </c>
      <c r="F292" t="s">
        <v>1742</v>
      </c>
      <c r="G292" t="s">
        <v>1759</v>
      </c>
      <c r="H292" t="s">
        <v>252</v>
      </c>
      <c r="I292" t="s">
        <v>242</v>
      </c>
      <c r="J292" t="s">
        <v>242</v>
      </c>
      <c r="K292" t="s">
        <v>242</v>
      </c>
      <c r="M292">
        <v>1.25</v>
      </c>
      <c r="N292">
        <v>1.25</v>
      </c>
      <c r="P292" t="s">
        <v>260</v>
      </c>
      <c r="Q292" t="s">
        <v>242</v>
      </c>
      <c r="R292" t="s">
        <v>242</v>
      </c>
      <c r="S292" t="s">
        <v>242</v>
      </c>
      <c r="U292">
        <v>3.5</v>
      </c>
      <c r="V292">
        <v>3.5</v>
      </c>
      <c r="X292" t="s">
        <v>343</v>
      </c>
      <c r="Y292" t="s">
        <v>242</v>
      </c>
      <c r="Z292" t="s">
        <v>242</v>
      </c>
      <c r="AA292" t="s">
        <v>242</v>
      </c>
      <c r="AC292">
        <v>3</v>
      </c>
      <c r="AD292">
        <v>3</v>
      </c>
      <c r="AF292" t="s">
        <v>3700</v>
      </c>
      <c r="AG292" t="s">
        <v>242</v>
      </c>
      <c r="AH292" t="s">
        <v>242</v>
      </c>
      <c r="AI292" t="s">
        <v>242</v>
      </c>
      <c r="AK292">
        <v>3.5</v>
      </c>
      <c r="AL292">
        <v>3.5</v>
      </c>
      <c r="AN292" t="s">
        <v>1617</v>
      </c>
      <c r="AO292" t="s">
        <v>242</v>
      </c>
      <c r="AP292" t="s">
        <v>242</v>
      </c>
      <c r="AQ292" t="s">
        <v>242</v>
      </c>
      <c r="AS292">
        <v>2</v>
      </c>
      <c r="AT292">
        <v>2</v>
      </c>
      <c r="AV292" t="s">
        <v>270</v>
      </c>
      <c r="AW292" t="s">
        <v>242</v>
      </c>
      <c r="AX292" t="s">
        <v>242</v>
      </c>
      <c r="AY292" t="s">
        <v>242</v>
      </c>
      <c r="BA292">
        <v>4</v>
      </c>
      <c r="BB292">
        <v>4</v>
      </c>
      <c r="BD292" t="s">
        <v>1882</v>
      </c>
      <c r="BE292" t="s">
        <v>242</v>
      </c>
      <c r="BF292" t="s">
        <v>242</v>
      </c>
      <c r="BG292" t="s">
        <v>242</v>
      </c>
      <c r="BI292">
        <v>2.5</v>
      </c>
      <c r="BJ292">
        <v>2.5</v>
      </c>
      <c r="BL292" t="s">
        <v>272</v>
      </c>
      <c r="BM292" t="s">
        <v>242</v>
      </c>
      <c r="BN292" t="s">
        <v>242</v>
      </c>
      <c r="BO292" t="s">
        <v>242</v>
      </c>
      <c r="BQ292">
        <v>2</v>
      </c>
      <c r="BR292">
        <v>2</v>
      </c>
      <c r="BT292" t="s">
        <v>1750</v>
      </c>
      <c r="BU292" t="s">
        <v>242</v>
      </c>
      <c r="BV292" t="s">
        <v>242</v>
      </c>
      <c r="BW292" t="s">
        <v>242</v>
      </c>
      <c r="BY292">
        <v>1.5</v>
      </c>
      <c r="BZ292">
        <v>1.5</v>
      </c>
      <c r="CB292" t="s">
        <v>1750</v>
      </c>
      <c r="CC292" t="s">
        <v>242</v>
      </c>
      <c r="CD292" t="s">
        <v>242</v>
      </c>
      <c r="CE292" t="s">
        <v>242</v>
      </c>
      <c r="CG292">
        <v>2.5</v>
      </c>
      <c r="CH292">
        <v>2.5</v>
      </c>
      <c r="CJ292" t="s">
        <v>319</v>
      </c>
      <c r="CK292" t="s">
        <v>242</v>
      </c>
      <c r="CL292" t="s">
        <v>242</v>
      </c>
      <c r="CM292" t="s">
        <v>242</v>
      </c>
      <c r="CO292">
        <v>4</v>
      </c>
      <c r="CP292">
        <v>4</v>
      </c>
      <c r="CR292" t="s">
        <v>2134</v>
      </c>
      <c r="CS292" t="s">
        <v>242</v>
      </c>
      <c r="CT292" t="s">
        <v>242</v>
      </c>
      <c r="CU292" t="s">
        <v>242</v>
      </c>
      <c r="CW292">
        <v>6</v>
      </c>
      <c r="CX292">
        <v>6</v>
      </c>
      <c r="CZ292" t="s">
        <v>3701</v>
      </c>
      <c r="DA292" t="s">
        <v>242</v>
      </c>
      <c r="DB292" t="s">
        <v>242</v>
      </c>
      <c r="DC292" t="s">
        <v>242</v>
      </c>
      <c r="DE292">
        <v>6</v>
      </c>
      <c r="DF292">
        <v>6</v>
      </c>
      <c r="DH292" t="s">
        <v>1753</v>
      </c>
      <c r="DI292" t="s">
        <v>242</v>
      </c>
      <c r="DJ292" t="s">
        <v>242</v>
      </c>
      <c r="DK292" t="s">
        <v>242</v>
      </c>
      <c r="DM292">
        <v>6.5</v>
      </c>
      <c r="DN292">
        <v>6.5</v>
      </c>
      <c r="DP292" t="s">
        <v>1653</v>
      </c>
      <c r="DQ292" t="s">
        <v>242</v>
      </c>
      <c r="DR292" t="s">
        <v>242</v>
      </c>
      <c r="DS292" t="s">
        <v>242</v>
      </c>
      <c r="DU292">
        <v>3.25</v>
      </c>
      <c r="DV292">
        <v>3.25</v>
      </c>
      <c r="DX292" t="s">
        <v>262</v>
      </c>
      <c r="DY292" t="s">
        <v>242</v>
      </c>
      <c r="DZ292" t="s">
        <v>242</v>
      </c>
      <c r="EA292" t="s">
        <v>242</v>
      </c>
      <c r="EC292">
        <v>11</v>
      </c>
      <c r="ED292">
        <v>11</v>
      </c>
      <c r="EF292" t="s">
        <v>260</v>
      </c>
      <c r="EG292" t="s">
        <v>242</v>
      </c>
      <c r="EH292" t="s">
        <v>242</v>
      </c>
      <c r="EI292" t="s">
        <v>242</v>
      </c>
      <c r="EK292">
        <v>10</v>
      </c>
      <c r="EL292">
        <v>10</v>
      </c>
      <c r="EN292" t="s">
        <v>260</v>
      </c>
      <c r="EO292" t="s">
        <v>242</v>
      </c>
      <c r="EP292" t="s">
        <v>242</v>
      </c>
      <c r="EQ292" t="s">
        <v>242</v>
      </c>
      <c r="ES292">
        <v>40</v>
      </c>
      <c r="ET292">
        <v>40</v>
      </c>
      <c r="EV292" t="s">
        <v>260</v>
      </c>
      <c r="EW292" t="s">
        <v>242</v>
      </c>
      <c r="EX292" t="s">
        <v>242</v>
      </c>
      <c r="EY292" t="s">
        <v>242</v>
      </c>
      <c r="FA292">
        <v>1.25</v>
      </c>
      <c r="FB292">
        <v>1.25</v>
      </c>
      <c r="FD292" t="s">
        <v>242</v>
      </c>
      <c r="FE292" t="s">
        <v>242</v>
      </c>
      <c r="FF292" t="s">
        <v>242</v>
      </c>
      <c r="FH292">
        <v>2.5</v>
      </c>
      <c r="FI292">
        <v>2.5</v>
      </c>
      <c r="FK292" t="s">
        <v>242</v>
      </c>
      <c r="FL292" t="s">
        <v>242</v>
      </c>
      <c r="FM292" t="s">
        <v>242</v>
      </c>
      <c r="FO292">
        <v>2.5</v>
      </c>
      <c r="FP292">
        <v>2.5</v>
      </c>
      <c r="FR292" t="s">
        <v>242</v>
      </c>
      <c r="FS292" t="s">
        <v>242</v>
      </c>
      <c r="FT292" t="s">
        <v>242</v>
      </c>
      <c r="FV292">
        <v>4.5</v>
      </c>
      <c r="FW292">
        <v>4.5</v>
      </c>
      <c r="FY292" t="s">
        <v>242</v>
      </c>
      <c r="FZ292" t="s">
        <v>242</v>
      </c>
      <c r="GA292" t="s">
        <v>242</v>
      </c>
      <c r="GC292">
        <v>2</v>
      </c>
      <c r="GD292">
        <v>2</v>
      </c>
      <c r="GF292" t="s">
        <v>242</v>
      </c>
      <c r="GG292" t="s">
        <v>242</v>
      </c>
      <c r="GH292" t="s">
        <v>242</v>
      </c>
      <c r="GJ292">
        <v>2</v>
      </c>
      <c r="GK292">
        <v>2</v>
      </c>
      <c r="GM292" t="s">
        <v>263</v>
      </c>
      <c r="GN292" t="s">
        <v>242</v>
      </c>
      <c r="GO292" t="s">
        <v>242</v>
      </c>
      <c r="GP292" t="s">
        <v>242</v>
      </c>
      <c r="GR292">
        <v>2</v>
      </c>
      <c r="GS292">
        <v>2</v>
      </c>
      <c r="GU292" t="s">
        <v>1751</v>
      </c>
      <c r="GV292" t="s">
        <v>242</v>
      </c>
      <c r="GW292" t="s">
        <v>242</v>
      </c>
      <c r="GX292" t="s">
        <v>242</v>
      </c>
      <c r="GZ292">
        <v>2</v>
      </c>
      <c r="HA292">
        <v>2</v>
      </c>
      <c r="HC292" t="s">
        <v>1587</v>
      </c>
      <c r="HD292" t="s">
        <v>242</v>
      </c>
      <c r="HE292" t="s">
        <v>242</v>
      </c>
      <c r="HF292" t="s">
        <v>242</v>
      </c>
      <c r="HH292">
        <v>7</v>
      </c>
      <c r="HI292">
        <v>7</v>
      </c>
      <c r="HK292" t="s">
        <v>3702</v>
      </c>
      <c r="HL292" t="s">
        <v>242</v>
      </c>
      <c r="HM292" t="s">
        <v>242</v>
      </c>
      <c r="HN292" t="s">
        <v>242</v>
      </c>
      <c r="HP292">
        <v>3</v>
      </c>
      <c r="HQ292">
        <v>3</v>
      </c>
      <c r="HS292" t="s">
        <v>3703</v>
      </c>
      <c r="HT292" t="s">
        <v>242</v>
      </c>
      <c r="HU292" t="s">
        <v>242</v>
      </c>
      <c r="HV292" t="s">
        <v>242</v>
      </c>
      <c r="HX292">
        <v>4</v>
      </c>
      <c r="HY292">
        <v>4</v>
      </c>
      <c r="IA292" t="s">
        <v>3704</v>
      </c>
      <c r="IB292" t="s">
        <v>242</v>
      </c>
      <c r="IC292" t="s">
        <v>242</v>
      </c>
      <c r="ID292" t="s">
        <v>242</v>
      </c>
      <c r="IF292">
        <v>3.75</v>
      </c>
      <c r="IG292">
        <v>3.75</v>
      </c>
      <c r="II292" t="s">
        <v>1881</v>
      </c>
      <c r="IJ292" t="s">
        <v>242</v>
      </c>
      <c r="IK292" t="s">
        <v>242</v>
      </c>
      <c r="IL292" t="s">
        <v>242</v>
      </c>
      <c r="IN292">
        <v>5</v>
      </c>
      <c r="IO292">
        <v>5</v>
      </c>
      <c r="IQ292" t="s">
        <v>282</v>
      </c>
      <c r="IR292" t="s">
        <v>242</v>
      </c>
      <c r="IS292" t="s">
        <v>242</v>
      </c>
      <c r="IT292" t="s">
        <v>242</v>
      </c>
      <c r="IV292">
        <v>14</v>
      </c>
      <c r="IW292">
        <v>14</v>
      </c>
      <c r="IY292" t="s">
        <v>2685</v>
      </c>
      <c r="IZ292" t="s">
        <v>243</v>
      </c>
      <c r="JH292" t="s">
        <v>242</v>
      </c>
      <c r="JI292" t="s">
        <v>242</v>
      </c>
      <c r="JJ292" t="s">
        <v>242</v>
      </c>
      <c r="JL292">
        <v>3.5</v>
      </c>
      <c r="JM292">
        <v>3.5</v>
      </c>
      <c r="JO292" t="s">
        <v>2130</v>
      </c>
      <c r="JP292" t="s">
        <v>243</v>
      </c>
      <c r="JX292" t="s">
        <v>242</v>
      </c>
      <c r="JY292" t="s">
        <v>242</v>
      </c>
      <c r="JZ292" t="s">
        <v>242</v>
      </c>
      <c r="KB292">
        <v>2</v>
      </c>
      <c r="KC292">
        <v>0.28999999999999998</v>
      </c>
      <c r="KE292" t="s">
        <v>1589</v>
      </c>
      <c r="LB292" t="s">
        <v>244</v>
      </c>
      <c r="LC292">
        <v>0</v>
      </c>
      <c r="LD292">
        <v>0</v>
      </c>
      <c r="LE292">
        <v>0</v>
      </c>
      <c r="LF292">
        <v>0</v>
      </c>
      <c r="LG292">
        <v>1</v>
      </c>
      <c r="LH292">
        <v>0</v>
      </c>
      <c r="LI292">
        <v>0</v>
      </c>
      <c r="LJ292">
        <v>0</v>
      </c>
      <c r="LK292">
        <v>0</v>
      </c>
      <c r="LL292">
        <v>0</v>
      </c>
      <c r="LM292">
        <v>0</v>
      </c>
      <c r="LR292" t="s">
        <v>244</v>
      </c>
      <c r="LS292">
        <v>1</v>
      </c>
      <c r="LT292">
        <v>0</v>
      </c>
      <c r="LU292">
        <v>0</v>
      </c>
      <c r="LV292">
        <v>0</v>
      </c>
      <c r="LX292">
        <v>95945504</v>
      </c>
      <c r="LY292" t="s">
        <v>3705</v>
      </c>
      <c r="LZ292" t="s">
        <v>3706</v>
      </c>
      <c r="MB292">
        <v>294</v>
      </c>
    </row>
    <row r="293" spans="1:340" customFormat="1" ht="14.4" x14ac:dyDescent="0.3">
      <c r="A293" t="s">
        <v>3707</v>
      </c>
      <c r="B293" t="s">
        <v>3708</v>
      </c>
      <c r="C293" t="s">
        <v>3558</v>
      </c>
      <c r="D293" t="s">
        <v>250</v>
      </c>
      <c r="E293" t="s">
        <v>331</v>
      </c>
      <c r="F293" t="s">
        <v>1742</v>
      </c>
      <c r="G293" t="s">
        <v>2202</v>
      </c>
      <c r="H293" t="s">
        <v>252</v>
      </c>
      <c r="I293" t="s">
        <v>242</v>
      </c>
      <c r="J293" t="s">
        <v>242</v>
      </c>
      <c r="K293" t="s">
        <v>242</v>
      </c>
      <c r="M293">
        <v>1.25</v>
      </c>
      <c r="N293">
        <v>1.25</v>
      </c>
      <c r="P293" t="s">
        <v>260</v>
      </c>
      <c r="Q293" t="s">
        <v>242</v>
      </c>
      <c r="R293" t="s">
        <v>242</v>
      </c>
      <c r="S293" t="s">
        <v>242</v>
      </c>
      <c r="U293">
        <v>3.5</v>
      </c>
      <c r="V293">
        <v>3.5</v>
      </c>
      <c r="X293" t="s">
        <v>253</v>
      </c>
      <c r="Y293" t="s">
        <v>242</v>
      </c>
      <c r="Z293" t="s">
        <v>242</v>
      </c>
      <c r="AA293" t="s">
        <v>242</v>
      </c>
      <c r="AC293">
        <v>3</v>
      </c>
      <c r="AD293">
        <v>3</v>
      </c>
      <c r="AF293" t="s">
        <v>317</v>
      </c>
      <c r="AG293" t="s">
        <v>242</v>
      </c>
      <c r="AH293" t="s">
        <v>242</v>
      </c>
      <c r="AI293" t="s">
        <v>242</v>
      </c>
      <c r="AK293">
        <v>3.25</v>
      </c>
      <c r="AL293">
        <v>3.25</v>
      </c>
      <c r="AN293" t="s">
        <v>303</v>
      </c>
      <c r="AO293" t="s">
        <v>242</v>
      </c>
      <c r="AP293" t="s">
        <v>242</v>
      </c>
      <c r="AQ293" t="s">
        <v>242</v>
      </c>
      <c r="AS293">
        <v>2</v>
      </c>
      <c r="AT293">
        <v>2</v>
      </c>
      <c r="AV293" t="s">
        <v>270</v>
      </c>
      <c r="AW293" t="s">
        <v>242</v>
      </c>
      <c r="AX293" t="s">
        <v>242</v>
      </c>
      <c r="AY293" t="s">
        <v>242</v>
      </c>
      <c r="BA293">
        <v>4</v>
      </c>
      <c r="BB293">
        <v>4</v>
      </c>
      <c r="BD293" t="s">
        <v>1882</v>
      </c>
      <c r="BE293" t="s">
        <v>242</v>
      </c>
      <c r="BF293" t="s">
        <v>242</v>
      </c>
      <c r="BG293" t="s">
        <v>242</v>
      </c>
      <c r="BI293">
        <v>2.5</v>
      </c>
      <c r="BJ293">
        <v>2.5</v>
      </c>
      <c r="BL293" t="s">
        <v>272</v>
      </c>
      <c r="BM293" t="s">
        <v>242</v>
      </c>
      <c r="BN293" t="s">
        <v>242</v>
      </c>
      <c r="BO293" t="s">
        <v>242</v>
      </c>
      <c r="BQ293">
        <v>2</v>
      </c>
      <c r="BR293">
        <v>2</v>
      </c>
      <c r="BT293" t="s">
        <v>1750</v>
      </c>
      <c r="BU293" t="s">
        <v>242</v>
      </c>
      <c r="BV293" t="s">
        <v>242</v>
      </c>
      <c r="BW293" t="s">
        <v>242</v>
      </c>
      <c r="BY293">
        <v>1.5</v>
      </c>
      <c r="BZ293">
        <v>1.5</v>
      </c>
      <c r="CB293" t="s">
        <v>2164</v>
      </c>
      <c r="CC293" t="s">
        <v>242</v>
      </c>
      <c r="CD293" t="s">
        <v>242</v>
      </c>
      <c r="CE293" t="s">
        <v>242</v>
      </c>
      <c r="CG293">
        <v>2.5</v>
      </c>
      <c r="CH293">
        <v>2.5</v>
      </c>
      <c r="CJ293" t="s">
        <v>256</v>
      </c>
      <c r="CK293" t="s">
        <v>242</v>
      </c>
      <c r="CL293" t="s">
        <v>242</v>
      </c>
      <c r="CM293" t="s">
        <v>242</v>
      </c>
      <c r="CO293">
        <v>4</v>
      </c>
      <c r="CP293">
        <v>4</v>
      </c>
      <c r="CR293" t="s">
        <v>2134</v>
      </c>
      <c r="CS293" t="s">
        <v>242</v>
      </c>
      <c r="CT293" t="s">
        <v>242</v>
      </c>
      <c r="CU293" t="s">
        <v>242</v>
      </c>
      <c r="CW293">
        <v>5</v>
      </c>
      <c r="CX293">
        <v>5</v>
      </c>
      <c r="CZ293" t="s">
        <v>3701</v>
      </c>
      <c r="DA293" t="s">
        <v>242</v>
      </c>
      <c r="DB293" t="s">
        <v>242</v>
      </c>
      <c r="DC293" t="s">
        <v>242</v>
      </c>
      <c r="DE293">
        <v>6</v>
      </c>
      <c r="DF293">
        <v>6</v>
      </c>
      <c r="DH293" t="s">
        <v>1753</v>
      </c>
      <c r="DI293" t="s">
        <v>242</v>
      </c>
      <c r="DJ293" t="s">
        <v>242</v>
      </c>
      <c r="DK293" t="s">
        <v>242</v>
      </c>
      <c r="DM293">
        <v>6.5</v>
      </c>
      <c r="DN293">
        <v>6.5</v>
      </c>
      <c r="DP293" t="s">
        <v>1653</v>
      </c>
      <c r="DQ293" t="s">
        <v>242</v>
      </c>
      <c r="DR293" t="s">
        <v>242</v>
      </c>
      <c r="DS293" t="s">
        <v>242</v>
      </c>
      <c r="DU293">
        <v>3</v>
      </c>
      <c r="DV293">
        <v>3</v>
      </c>
      <c r="DX293" t="s">
        <v>1795</v>
      </c>
      <c r="DY293" t="s">
        <v>242</v>
      </c>
      <c r="DZ293" t="s">
        <v>242</v>
      </c>
      <c r="EA293" t="s">
        <v>242</v>
      </c>
      <c r="EC293">
        <v>10.5</v>
      </c>
      <c r="ED293">
        <v>10.5</v>
      </c>
      <c r="EF293" t="s">
        <v>260</v>
      </c>
      <c r="EG293" t="s">
        <v>242</v>
      </c>
      <c r="EH293" t="s">
        <v>242</v>
      </c>
      <c r="EI293" t="s">
        <v>242</v>
      </c>
      <c r="EK293">
        <v>11</v>
      </c>
      <c r="EL293">
        <v>11</v>
      </c>
      <c r="EN293" t="s">
        <v>260</v>
      </c>
      <c r="EO293" t="s">
        <v>242</v>
      </c>
      <c r="EP293" t="s">
        <v>242</v>
      </c>
      <c r="EQ293" t="s">
        <v>242</v>
      </c>
      <c r="ES293">
        <v>45</v>
      </c>
      <c r="ET293">
        <v>45</v>
      </c>
      <c r="EV293" t="s">
        <v>260</v>
      </c>
      <c r="EW293" t="s">
        <v>242</v>
      </c>
      <c r="EX293" t="s">
        <v>242</v>
      </c>
      <c r="EY293" t="s">
        <v>242</v>
      </c>
      <c r="FA293">
        <v>1.25</v>
      </c>
      <c r="FB293">
        <v>1.25</v>
      </c>
      <c r="FD293" t="s">
        <v>242</v>
      </c>
      <c r="FE293" t="s">
        <v>242</v>
      </c>
      <c r="FF293" t="s">
        <v>242</v>
      </c>
      <c r="FH293">
        <v>3</v>
      </c>
      <c r="FI293">
        <v>3</v>
      </c>
      <c r="FK293" t="s">
        <v>242</v>
      </c>
      <c r="FL293" t="s">
        <v>242</v>
      </c>
      <c r="FM293" t="s">
        <v>242</v>
      </c>
      <c r="FO293">
        <v>2.5</v>
      </c>
      <c r="FP293">
        <v>2.5</v>
      </c>
      <c r="FR293" t="s">
        <v>242</v>
      </c>
      <c r="FS293" t="s">
        <v>242</v>
      </c>
      <c r="FT293" t="s">
        <v>242</v>
      </c>
      <c r="FV293">
        <v>4</v>
      </c>
      <c r="FW293">
        <v>4</v>
      </c>
      <c r="FY293" t="s">
        <v>242</v>
      </c>
      <c r="FZ293" t="s">
        <v>242</v>
      </c>
      <c r="GA293" t="s">
        <v>242</v>
      </c>
      <c r="GC293">
        <v>2.5</v>
      </c>
      <c r="GD293">
        <v>2.5</v>
      </c>
      <c r="GF293" t="s">
        <v>242</v>
      </c>
      <c r="GG293" t="s">
        <v>242</v>
      </c>
      <c r="GH293" t="s">
        <v>242</v>
      </c>
      <c r="GJ293">
        <v>2</v>
      </c>
      <c r="GK293">
        <v>2</v>
      </c>
      <c r="GM293" t="s">
        <v>263</v>
      </c>
      <c r="GN293" t="s">
        <v>242</v>
      </c>
      <c r="GO293" t="s">
        <v>242</v>
      </c>
      <c r="GP293" t="s">
        <v>243</v>
      </c>
      <c r="GQ293">
        <v>0.5</v>
      </c>
      <c r="GR293">
        <v>2.5</v>
      </c>
      <c r="GS293">
        <v>5</v>
      </c>
      <c r="GU293" t="s">
        <v>1751</v>
      </c>
      <c r="GV293" t="s">
        <v>242</v>
      </c>
      <c r="GW293" t="s">
        <v>242</v>
      </c>
      <c r="GX293" t="s">
        <v>242</v>
      </c>
      <c r="GZ293">
        <v>2</v>
      </c>
      <c r="HA293">
        <v>2</v>
      </c>
      <c r="HC293" t="s">
        <v>1587</v>
      </c>
      <c r="HD293" t="s">
        <v>242</v>
      </c>
      <c r="HE293" t="s">
        <v>242</v>
      </c>
      <c r="HF293" t="s">
        <v>242</v>
      </c>
      <c r="HH293">
        <v>7</v>
      </c>
      <c r="HI293">
        <v>7</v>
      </c>
      <c r="HK293" t="s">
        <v>3709</v>
      </c>
      <c r="HL293" t="s">
        <v>242</v>
      </c>
      <c r="HM293" t="s">
        <v>242</v>
      </c>
      <c r="HN293" t="s">
        <v>242</v>
      </c>
      <c r="HP293">
        <v>2</v>
      </c>
      <c r="HQ293">
        <v>2</v>
      </c>
      <c r="HS293" t="s">
        <v>1804</v>
      </c>
      <c r="HT293" t="s">
        <v>242</v>
      </c>
      <c r="HU293" t="s">
        <v>242</v>
      </c>
      <c r="HV293" t="s">
        <v>242</v>
      </c>
      <c r="HX293">
        <v>4</v>
      </c>
      <c r="HY293">
        <v>4</v>
      </c>
      <c r="IA293" t="s">
        <v>1881</v>
      </c>
      <c r="IB293" t="s">
        <v>242</v>
      </c>
      <c r="IC293" t="s">
        <v>242</v>
      </c>
      <c r="ID293" t="s">
        <v>242</v>
      </c>
      <c r="IF293">
        <v>3.75</v>
      </c>
      <c r="IG293">
        <v>3.75</v>
      </c>
      <c r="II293" t="s">
        <v>3710</v>
      </c>
      <c r="IJ293" t="s">
        <v>242</v>
      </c>
      <c r="IK293" t="s">
        <v>242</v>
      </c>
      <c r="IL293" t="s">
        <v>242</v>
      </c>
      <c r="IN293">
        <v>5</v>
      </c>
      <c r="IO293">
        <v>5</v>
      </c>
      <c r="IQ293" t="s">
        <v>282</v>
      </c>
      <c r="IR293" t="s">
        <v>242</v>
      </c>
      <c r="IS293" t="s">
        <v>242</v>
      </c>
      <c r="IT293" t="s">
        <v>242</v>
      </c>
      <c r="IV293">
        <v>13.5</v>
      </c>
      <c r="IW293">
        <v>13.5</v>
      </c>
      <c r="IY293" t="s">
        <v>3711</v>
      </c>
      <c r="IZ293" t="s">
        <v>243</v>
      </c>
      <c r="JH293" t="s">
        <v>242</v>
      </c>
      <c r="JI293" t="s">
        <v>242</v>
      </c>
      <c r="JJ293" t="s">
        <v>242</v>
      </c>
      <c r="JL293">
        <v>3.5</v>
      </c>
      <c r="JM293">
        <v>3.5</v>
      </c>
      <c r="JO293" t="s">
        <v>2130</v>
      </c>
      <c r="JP293" t="s">
        <v>243</v>
      </c>
      <c r="JX293" t="s">
        <v>242</v>
      </c>
      <c r="JY293" t="s">
        <v>242</v>
      </c>
      <c r="JZ293" t="s">
        <v>242</v>
      </c>
      <c r="KB293">
        <v>2</v>
      </c>
      <c r="KC293">
        <v>0.28999999999999998</v>
      </c>
      <c r="KE293" t="s">
        <v>1589</v>
      </c>
      <c r="LB293" t="s">
        <v>1741</v>
      </c>
      <c r="LC293">
        <v>0</v>
      </c>
      <c r="LD293">
        <v>0</v>
      </c>
      <c r="LE293">
        <v>0</v>
      </c>
      <c r="LF293">
        <v>0</v>
      </c>
      <c r="LG293">
        <v>1</v>
      </c>
      <c r="LH293">
        <v>0</v>
      </c>
      <c r="LI293">
        <v>0</v>
      </c>
      <c r="LJ293">
        <v>1</v>
      </c>
      <c r="LK293">
        <v>0</v>
      </c>
      <c r="LL293">
        <v>0</v>
      </c>
      <c r="LM293">
        <v>0</v>
      </c>
      <c r="LO293">
        <v>0</v>
      </c>
      <c r="LR293" t="s">
        <v>244</v>
      </c>
      <c r="LS293">
        <v>1</v>
      </c>
      <c r="LT293">
        <v>0</v>
      </c>
      <c r="LU293">
        <v>0</v>
      </c>
      <c r="LV293">
        <v>0</v>
      </c>
      <c r="LX293">
        <v>95945511</v>
      </c>
      <c r="LY293" t="s">
        <v>3712</v>
      </c>
      <c r="LZ293" t="s">
        <v>3713</v>
      </c>
      <c r="MB293">
        <v>295</v>
      </c>
    </row>
    <row r="294" spans="1:340" customFormat="1" ht="14.4" x14ac:dyDescent="0.3">
      <c r="A294" t="s">
        <v>3714</v>
      </c>
      <c r="B294" t="s">
        <v>3715</v>
      </c>
      <c r="C294" t="s">
        <v>2697</v>
      </c>
      <c r="D294" t="s">
        <v>250</v>
      </c>
      <c r="E294" t="s">
        <v>331</v>
      </c>
      <c r="F294" t="s">
        <v>1742</v>
      </c>
      <c r="G294" t="s">
        <v>1800</v>
      </c>
      <c r="H294" t="s">
        <v>252</v>
      </c>
      <c r="I294" t="s">
        <v>242</v>
      </c>
      <c r="J294" t="s">
        <v>242</v>
      </c>
      <c r="K294" t="s">
        <v>242</v>
      </c>
      <c r="M294">
        <v>1.25</v>
      </c>
      <c r="N294">
        <v>1.25</v>
      </c>
      <c r="P294" t="s">
        <v>3716</v>
      </c>
      <c r="Q294" t="s">
        <v>242</v>
      </c>
      <c r="R294" t="s">
        <v>242</v>
      </c>
      <c r="S294" t="s">
        <v>242</v>
      </c>
      <c r="U294">
        <v>3.5</v>
      </c>
      <c r="V294">
        <v>3.5</v>
      </c>
      <c r="X294" t="s">
        <v>343</v>
      </c>
      <c r="Y294" t="s">
        <v>242</v>
      </c>
      <c r="Z294" t="s">
        <v>242</v>
      </c>
      <c r="AA294" t="s">
        <v>242</v>
      </c>
      <c r="AC294">
        <v>3</v>
      </c>
      <c r="AD294">
        <v>3</v>
      </c>
      <c r="AF294" t="s">
        <v>1617</v>
      </c>
      <c r="AG294" t="s">
        <v>242</v>
      </c>
      <c r="AH294" t="s">
        <v>242</v>
      </c>
      <c r="AI294" t="s">
        <v>242</v>
      </c>
      <c r="AK294">
        <v>3.5</v>
      </c>
      <c r="AL294">
        <v>3.5</v>
      </c>
      <c r="AN294" t="s">
        <v>1617</v>
      </c>
      <c r="AO294" t="s">
        <v>242</v>
      </c>
      <c r="AP294" t="s">
        <v>242</v>
      </c>
      <c r="AQ294" t="s">
        <v>242</v>
      </c>
      <c r="AS294">
        <v>2</v>
      </c>
      <c r="AT294">
        <v>2</v>
      </c>
      <c r="AV294" t="s">
        <v>270</v>
      </c>
      <c r="AW294" t="s">
        <v>242</v>
      </c>
      <c r="AX294" t="s">
        <v>242</v>
      </c>
      <c r="AY294" t="s">
        <v>242</v>
      </c>
      <c r="BA294">
        <v>4</v>
      </c>
      <c r="BB294">
        <v>4</v>
      </c>
      <c r="BD294" t="s">
        <v>1882</v>
      </c>
      <c r="BE294" t="s">
        <v>242</v>
      </c>
      <c r="BF294" t="s">
        <v>242</v>
      </c>
      <c r="BG294" t="s">
        <v>242</v>
      </c>
      <c r="BI294">
        <v>2.5</v>
      </c>
      <c r="BJ294">
        <v>2.5</v>
      </c>
      <c r="BL294" t="s">
        <v>272</v>
      </c>
      <c r="BM294" t="s">
        <v>242</v>
      </c>
      <c r="BN294" t="s">
        <v>242</v>
      </c>
      <c r="BO294" t="s">
        <v>242</v>
      </c>
      <c r="BQ294">
        <v>2</v>
      </c>
      <c r="BR294">
        <v>2</v>
      </c>
      <c r="BT294" t="s">
        <v>1750</v>
      </c>
      <c r="BU294" t="s">
        <v>242</v>
      </c>
      <c r="BV294" t="s">
        <v>242</v>
      </c>
      <c r="BW294" t="s">
        <v>242</v>
      </c>
      <c r="BY294">
        <v>1.5</v>
      </c>
      <c r="BZ294">
        <v>1.5</v>
      </c>
      <c r="CB294" t="s">
        <v>2164</v>
      </c>
      <c r="CC294" t="s">
        <v>242</v>
      </c>
      <c r="CD294" t="s">
        <v>242</v>
      </c>
      <c r="CE294" t="s">
        <v>242</v>
      </c>
      <c r="CG294">
        <v>2.5</v>
      </c>
      <c r="CH294">
        <v>2.5</v>
      </c>
      <c r="CJ294" t="s">
        <v>256</v>
      </c>
      <c r="CK294" t="s">
        <v>242</v>
      </c>
      <c r="CL294" t="s">
        <v>242</v>
      </c>
      <c r="CM294" t="s">
        <v>242</v>
      </c>
      <c r="CO294">
        <v>5</v>
      </c>
      <c r="CP294">
        <v>5</v>
      </c>
      <c r="CR294" t="s">
        <v>256</v>
      </c>
      <c r="CS294" t="s">
        <v>242</v>
      </c>
      <c r="CT294" t="s">
        <v>242</v>
      </c>
      <c r="CU294" t="s">
        <v>242</v>
      </c>
      <c r="CW294">
        <v>5</v>
      </c>
      <c r="CX294">
        <v>5</v>
      </c>
      <c r="CZ294" t="s">
        <v>3701</v>
      </c>
      <c r="DA294" t="s">
        <v>242</v>
      </c>
      <c r="DB294" t="s">
        <v>242</v>
      </c>
      <c r="DC294" t="s">
        <v>242</v>
      </c>
      <c r="DE294">
        <v>6.5</v>
      </c>
      <c r="DF294">
        <v>6.5</v>
      </c>
      <c r="DH294" t="s">
        <v>319</v>
      </c>
      <c r="DI294" t="s">
        <v>242</v>
      </c>
      <c r="DJ294" t="s">
        <v>242</v>
      </c>
      <c r="DK294" t="s">
        <v>242</v>
      </c>
      <c r="DM294">
        <v>6.5</v>
      </c>
      <c r="DN294">
        <v>6.5</v>
      </c>
      <c r="DP294" t="s">
        <v>3717</v>
      </c>
      <c r="DQ294" t="s">
        <v>242</v>
      </c>
      <c r="DR294" t="s">
        <v>242</v>
      </c>
      <c r="DS294" t="s">
        <v>242</v>
      </c>
      <c r="DU294">
        <v>3.5</v>
      </c>
      <c r="DV294">
        <v>3.5</v>
      </c>
      <c r="DX294" t="s">
        <v>326</v>
      </c>
      <c r="DY294" t="s">
        <v>242</v>
      </c>
      <c r="DZ294" t="s">
        <v>242</v>
      </c>
      <c r="EA294" t="s">
        <v>242</v>
      </c>
      <c r="EC294">
        <v>10.5</v>
      </c>
      <c r="ED294">
        <v>10.5</v>
      </c>
      <c r="EF294" t="s">
        <v>245</v>
      </c>
      <c r="EG294" t="s">
        <v>242</v>
      </c>
      <c r="EH294" t="s">
        <v>242</v>
      </c>
      <c r="EI294" t="s">
        <v>242</v>
      </c>
      <c r="EK294">
        <v>11</v>
      </c>
      <c r="EL294">
        <v>11</v>
      </c>
      <c r="EN294" t="s">
        <v>260</v>
      </c>
      <c r="EO294" t="s">
        <v>242</v>
      </c>
      <c r="EP294" t="s">
        <v>242</v>
      </c>
      <c r="EQ294" t="s">
        <v>242</v>
      </c>
      <c r="ES294">
        <v>45</v>
      </c>
      <c r="ET294">
        <v>45</v>
      </c>
      <c r="EV294" t="s">
        <v>260</v>
      </c>
      <c r="EW294" t="s">
        <v>242</v>
      </c>
      <c r="EX294" t="s">
        <v>242</v>
      </c>
      <c r="EY294" t="s">
        <v>242</v>
      </c>
      <c r="FA294">
        <v>1.25</v>
      </c>
      <c r="FB294">
        <v>1.25</v>
      </c>
      <c r="FD294" t="s">
        <v>242</v>
      </c>
      <c r="FE294" t="s">
        <v>242</v>
      </c>
      <c r="FF294" t="s">
        <v>242</v>
      </c>
      <c r="FH294">
        <v>3</v>
      </c>
      <c r="FI294">
        <v>3</v>
      </c>
      <c r="FK294" t="s">
        <v>242</v>
      </c>
      <c r="FL294" t="s">
        <v>242</v>
      </c>
      <c r="FM294" t="s">
        <v>242</v>
      </c>
      <c r="FO294">
        <v>2.5</v>
      </c>
      <c r="FP294">
        <v>2.5</v>
      </c>
      <c r="FR294" t="s">
        <v>242</v>
      </c>
      <c r="FS294" t="s">
        <v>242</v>
      </c>
      <c r="FT294" t="s">
        <v>242</v>
      </c>
      <c r="FV294">
        <v>4</v>
      </c>
      <c r="FW294">
        <v>4</v>
      </c>
      <c r="FY294" t="s">
        <v>242</v>
      </c>
      <c r="FZ294" t="s">
        <v>242</v>
      </c>
      <c r="GA294" t="s">
        <v>242</v>
      </c>
      <c r="GC294">
        <v>2.5</v>
      </c>
      <c r="GD294">
        <v>2.5</v>
      </c>
      <c r="GF294" t="s">
        <v>242</v>
      </c>
      <c r="GG294" t="s">
        <v>242</v>
      </c>
      <c r="GH294" t="s">
        <v>242</v>
      </c>
      <c r="GJ294">
        <v>2</v>
      </c>
      <c r="GK294">
        <v>2</v>
      </c>
      <c r="GM294" t="s">
        <v>3718</v>
      </c>
      <c r="GN294" t="s">
        <v>242</v>
      </c>
      <c r="GO294" t="s">
        <v>242</v>
      </c>
      <c r="GP294" t="s">
        <v>242</v>
      </c>
      <c r="GR294">
        <v>4.5</v>
      </c>
      <c r="GS294">
        <v>4.5</v>
      </c>
      <c r="GU294" t="s">
        <v>315</v>
      </c>
      <c r="GV294" t="s">
        <v>242</v>
      </c>
      <c r="GW294" t="s">
        <v>242</v>
      </c>
      <c r="GX294" t="s">
        <v>242</v>
      </c>
      <c r="GZ294">
        <v>2</v>
      </c>
      <c r="HA294">
        <v>2</v>
      </c>
      <c r="HC294" t="s">
        <v>2995</v>
      </c>
      <c r="HD294" t="s">
        <v>242</v>
      </c>
      <c r="HE294" t="s">
        <v>242</v>
      </c>
      <c r="HF294" t="s">
        <v>242</v>
      </c>
      <c r="HH294">
        <v>7</v>
      </c>
      <c r="HI294">
        <v>7</v>
      </c>
      <c r="HK294" t="s">
        <v>3709</v>
      </c>
      <c r="HL294" t="s">
        <v>242</v>
      </c>
      <c r="HM294" t="s">
        <v>242</v>
      </c>
      <c r="HN294" t="s">
        <v>242</v>
      </c>
      <c r="HP294">
        <v>2</v>
      </c>
      <c r="HQ294">
        <v>2</v>
      </c>
      <c r="HS294" t="s">
        <v>2995</v>
      </c>
      <c r="HT294" t="s">
        <v>242</v>
      </c>
      <c r="HU294" t="s">
        <v>242</v>
      </c>
      <c r="HV294" t="s">
        <v>242</v>
      </c>
      <c r="HX294">
        <v>4</v>
      </c>
      <c r="HY294">
        <v>4</v>
      </c>
      <c r="IB294" t="s">
        <v>242</v>
      </c>
      <c r="IC294" t="s">
        <v>242</v>
      </c>
      <c r="ID294" t="s">
        <v>242</v>
      </c>
      <c r="IF294">
        <v>3.5</v>
      </c>
      <c r="IG294">
        <v>3.5</v>
      </c>
      <c r="IJ294" t="s">
        <v>242</v>
      </c>
      <c r="IK294" t="s">
        <v>242</v>
      </c>
      <c r="IL294" t="s">
        <v>242</v>
      </c>
      <c r="IN294">
        <v>5</v>
      </c>
      <c r="IO294">
        <v>5</v>
      </c>
      <c r="IQ294" t="s">
        <v>299</v>
      </c>
      <c r="IR294" t="s">
        <v>242</v>
      </c>
      <c r="IS294" t="s">
        <v>242</v>
      </c>
      <c r="IT294" t="s">
        <v>242</v>
      </c>
      <c r="IV294">
        <v>14</v>
      </c>
      <c r="IW294">
        <v>14</v>
      </c>
      <c r="IY294" t="s">
        <v>2685</v>
      </c>
      <c r="IZ294" t="s">
        <v>243</v>
      </c>
      <c r="JH294" t="s">
        <v>242</v>
      </c>
      <c r="JI294" t="s">
        <v>242</v>
      </c>
      <c r="JJ294" t="s">
        <v>242</v>
      </c>
      <c r="JL294">
        <v>2</v>
      </c>
      <c r="JM294">
        <v>2</v>
      </c>
      <c r="JO294" t="s">
        <v>2135</v>
      </c>
      <c r="JP294" t="s">
        <v>243</v>
      </c>
      <c r="JX294" t="s">
        <v>242</v>
      </c>
      <c r="JY294" t="s">
        <v>242</v>
      </c>
      <c r="JZ294" t="s">
        <v>242</v>
      </c>
      <c r="KB294">
        <v>2</v>
      </c>
      <c r="KC294">
        <v>0.28999999999999998</v>
      </c>
      <c r="KE294" t="s">
        <v>3719</v>
      </c>
      <c r="LB294" t="s">
        <v>244</v>
      </c>
      <c r="LC294">
        <v>0</v>
      </c>
      <c r="LD294">
        <v>0</v>
      </c>
      <c r="LE294">
        <v>0</v>
      </c>
      <c r="LF294">
        <v>0</v>
      </c>
      <c r="LG294">
        <v>1</v>
      </c>
      <c r="LH294">
        <v>0</v>
      </c>
      <c r="LI294">
        <v>0</v>
      </c>
      <c r="LJ294">
        <v>0</v>
      </c>
      <c r="LK294">
        <v>0</v>
      </c>
      <c r="LL294">
        <v>0</v>
      </c>
      <c r="LM294">
        <v>0</v>
      </c>
      <c r="LR294" t="s">
        <v>244</v>
      </c>
      <c r="LS294">
        <v>1</v>
      </c>
      <c r="LT294">
        <v>0</v>
      </c>
      <c r="LU294">
        <v>0</v>
      </c>
      <c r="LV294">
        <v>0</v>
      </c>
      <c r="LX294">
        <v>95945522</v>
      </c>
      <c r="LY294" t="s">
        <v>3720</v>
      </c>
      <c r="LZ294" t="s">
        <v>3721</v>
      </c>
      <c r="MB294">
        <v>296</v>
      </c>
    </row>
    <row r="295" spans="1:340" customFormat="1" ht="14.4" x14ac:dyDescent="0.3">
      <c r="A295" t="s">
        <v>3722</v>
      </c>
      <c r="B295" t="s">
        <v>3723</v>
      </c>
      <c r="C295" t="s">
        <v>3558</v>
      </c>
      <c r="D295" t="s">
        <v>250</v>
      </c>
      <c r="E295" t="s">
        <v>331</v>
      </c>
      <c r="F295" t="s">
        <v>1742</v>
      </c>
      <c r="G295" t="s">
        <v>1800</v>
      </c>
      <c r="H295" t="s">
        <v>1491</v>
      </c>
      <c r="KJ295" t="s">
        <v>242</v>
      </c>
      <c r="KK295" t="s">
        <v>276</v>
      </c>
      <c r="KL295" t="s">
        <v>2132</v>
      </c>
      <c r="KM295" t="s">
        <v>1695</v>
      </c>
      <c r="KO295" t="s">
        <v>242</v>
      </c>
      <c r="KP295" t="s">
        <v>242</v>
      </c>
      <c r="KR295">
        <v>5</v>
      </c>
      <c r="KS295">
        <v>5</v>
      </c>
      <c r="LA295">
        <v>5</v>
      </c>
      <c r="LB295" t="s">
        <v>244</v>
      </c>
      <c r="LC295">
        <v>0</v>
      </c>
      <c r="LD295">
        <v>0</v>
      </c>
      <c r="LE295">
        <v>0</v>
      </c>
      <c r="LF295">
        <v>0</v>
      </c>
      <c r="LG295">
        <v>1</v>
      </c>
      <c r="LH295">
        <v>0</v>
      </c>
      <c r="LI295">
        <v>0</v>
      </c>
      <c r="LJ295">
        <v>0</v>
      </c>
      <c r="LK295">
        <v>0</v>
      </c>
      <c r="LL295">
        <v>0</v>
      </c>
      <c r="LM295">
        <v>0</v>
      </c>
      <c r="LR295" t="s">
        <v>244</v>
      </c>
      <c r="LS295">
        <v>1</v>
      </c>
      <c r="LT295">
        <v>0</v>
      </c>
      <c r="LU295">
        <v>0</v>
      </c>
      <c r="LV295">
        <v>0</v>
      </c>
      <c r="LX295">
        <v>95947043</v>
      </c>
      <c r="LY295" t="s">
        <v>3724</v>
      </c>
      <c r="LZ295" t="s">
        <v>3725</v>
      </c>
      <c r="MB295">
        <v>297</v>
      </c>
    </row>
    <row r="296" spans="1:340" customFormat="1" ht="14.4" x14ac:dyDescent="0.3">
      <c r="A296" t="s">
        <v>3726</v>
      </c>
      <c r="B296" t="s">
        <v>3727</v>
      </c>
      <c r="C296" t="s">
        <v>2697</v>
      </c>
      <c r="D296" t="s">
        <v>250</v>
      </c>
      <c r="E296" t="s">
        <v>331</v>
      </c>
      <c r="F296" t="s">
        <v>1742</v>
      </c>
      <c r="G296" t="s">
        <v>1759</v>
      </c>
      <c r="H296" t="s">
        <v>1491</v>
      </c>
      <c r="KJ296" t="s">
        <v>242</v>
      </c>
      <c r="KK296" t="s">
        <v>1708</v>
      </c>
      <c r="KM296" t="s">
        <v>1694</v>
      </c>
      <c r="KU296" t="s">
        <v>243</v>
      </c>
      <c r="LB296" t="s">
        <v>244</v>
      </c>
      <c r="LC296">
        <v>0</v>
      </c>
      <c r="LD296">
        <v>0</v>
      </c>
      <c r="LE296">
        <v>0</v>
      </c>
      <c r="LF296">
        <v>0</v>
      </c>
      <c r="LG296">
        <v>1</v>
      </c>
      <c r="LH296">
        <v>0</v>
      </c>
      <c r="LI296">
        <v>0</v>
      </c>
      <c r="LJ296">
        <v>0</v>
      </c>
      <c r="LK296">
        <v>0</v>
      </c>
      <c r="LL296">
        <v>0</v>
      </c>
      <c r="LM296">
        <v>0</v>
      </c>
      <c r="LR296" t="s">
        <v>244</v>
      </c>
      <c r="LS296">
        <v>1</v>
      </c>
      <c r="LT296">
        <v>0</v>
      </c>
      <c r="LU296">
        <v>0</v>
      </c>
      <c r="LV296">
        <v>0</v>
      </c>
      <c r="LX296">
        <v>95947100</v>
      </c>
      <c r="LY296" t="s">
        <v>3728</v>
      </c>
      <c r="LZ296" t="s">
        <v>3729</v>
      </c>
      <c r="MB296">
        <v>298</v>
      </c>
    </row>
    <row r="297" spans="1:340" customFormat="1" ht="14.4" x14ac:dyDescent="0.3">
      <c r="A297" t="s">
        <v>3730</v>
      </c>
      <c r="B297" t="s">
        <v>3731</v>
      </c>
      <c r="C297" t="s">
        <v>3558</v>
      </c>
      <c r="D297" t="s">
        <v>250</v>
      </c>
      <c r="E297" t="s">
        <v>331</v>
      </c>
      <c r="F297" t="s">
        <v>1742</v>
      </c>
      <c r="G297" t="s">
        <v>3732</v>
      </c>
      <c r="H297" t="s">
        <v>1491</v>
      </c>
      <c r="KJ297" t="s">
        <v>242</v>
      </c>
      <c r="KK297" t="s">
        <v>276</v>
      </c>
      <c r="KL297" t="s">
        <v>3733</v>
      </c>
      <c r="KM297" t="s">
        <v>1694</v>
      </c>
      <c r="KU297" t="s">
        <v>243</v>
      </c>
      <c r="LB297" t="s">
        <v>244</v>
      </c>
      <c r="LC297">
        <v>0</v>
      </c>
      <c r="LD297">
        <v>0</v>
      </c>
      <c r="LE297">
        <v>0</v>
      </c>
      <c r="LF297">
        <v>0</v>
      </c>
      <c r="LG297">
        <v>1</v>
      </c>
      <c r="LH297">
        <v>0</v>
      </c>
      <c r="LI297">
        <v>0</v>
      </c>
      <c r="LJ297">
        <v>0</v>
      </c>
      <c r="LK297">
        <v>0</v>
      </c>
      <c r="LL297">
        <v>0</v>
      </c>
      <c r="LM297">
        <v>0</v>
      </c>
      <c r="LR297" t="s">
        <v>244</v>
      </c>
      <c r="LS297">
        <v>1</v>
      </c>
      <c r="LT297">
        <v>0</v>
      </c>
      <c r="LU297">
        <v>0</v>
      </c>
      <c r="LV297">
        <v>0</v>
      </c>
      <c r="LX297">
        <v>95947121</v>
      </c>
      <c r="LY297" t="s">
        <v>3734</v>
      </c>
      <c r="LZ297" t="s">
        <v>3735</v>
      </c>
      <c r="MB297">
        <v>299</v>
      </c>
    </row>
    <row r="298" spans="1:340" customFormat="1" ht="14.4" x14ac:dyDescent="0.3">
      <c r="A298" t="s">
        <v>3736</v>
      </c>
      <c r="B298" t="s">
        <v>3737</v>
      </c>
      <c r="C298" t="s">
        <v>2496</v>
      </c>
      <c r="D298" t="s">
        <v>250</v>
      </c>
      <c r="E298" t="s">
        <v>331</v>
      </c>
      <c r="F298" t="s">
        <v>1742</v>
      </c>
      <c r="G298" t="s">
        <v>1800</v>
      </c>
      <c r="H298" t="s">
        <v>1824</v>
      </c>
      <c r="IJ298" t="s">
        <v>242</v>
      </c>
      <c r="IK298" t="s">
        <v>242</v>
      </c>
      <c r="IL298" t="s">
        <v>242</v>
      </c>
      <c r="IN298">
        <v>5</v>
      </c>
      <c r="IO298">
        <v>5</v>
      </c>
      <c r="IQ298" t="s">
        <v>299</v>
      </c>
      <c r="IZ298" t="s">
        <v>242</v>
      </c>
      <c r="JA298" t="s">
        <v>242</v>
      </c>
      <c r="JB298" t="s">
        <v>243</v>
      </c>
      <c r="JC298">
        <v>0.1</v>
      </c>
      <c r="JD298">
        <v>5</v>
      </c>
      <c r="JE298">
        <v>50</v>
      </c>
      <c r="JG298" t="s">
        <v>266</v>
      </c>
      <c r="JH298" t="s">
        <v>242</v>
      </c>
      <c r="JI298" t="s">
        <v>242</v>
      </c>
      <c r="JJ298" t="s">
        <v>243</v>
      </c>
      <c r="JK298">
        <v>0.25</v>
      </c>
      <c r="JL298">
        <v>10</v>
      </c>
      <c r="JM298">
        <v>40</v>
      </c>
      <c r="JO298" t="s">
        <v>266</v>
      </c>
      <c r="JP298" t="s">
        <v>242</v>
      </c>
      <c r="JQ298" t="s">
        <v>242</v>
      </c>
      <c r="JR298" t="s">
        <v>242</v>
      </c>
      <c r="JT298">
        <v>6</v>
      </c>
      <c r="JU298">
        <v>6</v>
      </c>
      <c r="JW298" t="s">
        <v>1883</v>
      </c>
      <c r="LB298" t="s">
        <v>244</v>
      </c>
      <c r="LC298">
        <v>0</v>
      </c>
      <c r="LD298">
        <v>0</v>
      </c>
      <c r="LE298">
        <v>0</v>
      </c>
      <c r="LF298">
        <v>0</v>
      </c>
      <c r="LG298">
        <v>1</v>
      </c>
      <c r="LH298">
        <v>0</v>
      </c>
      <c r="LI298">
        <v>0</v>
      </c>
      <c r="LJ298">
        <v>0</v>
      </c>
      <c r="LK298">
        <v>0</v>
      </c>
      <c r="LL298">
        <v>0</v>
      </c>
      <c r="LM298">
        <v>0</v>
      </c>
      <c r="LR298" t="s">
        <v>244</v>
      </c>
      <c r="LS298">
        <v>1</v>
      </c>
      <c r="LT298">
        <v>0</v>
      </c>
      <c r="LU298">
        <v>0</v>
      </c>
      <c r="LV298">
        <v>0</v>
      </c>
      <c r="LX298">
        <v>95953739</v>
      </c>
      <c r="LY298" t="s">
        <v>3738</v>
      </c>
      <c r="LZ298" t="s">
        <v>3739</v>
      </c>
      <c r="MB298">
        <v>300</v>
      </c>
    </row>
    <row r="299" spans="1:340" customFormat="1" ht="14.4" x14ac:dyDescent="0.3">
      <c r="A299" t="s">
        <v>3740</v>
      </c>
      <c r="B299" t="s">
        <v>3741</v>
      </c>
      <c r="C299" t="s">
        <v>3558</v>
      </c>
      <c r="D299" t="s">
        <v>250</v>
      </c>
      <c r="E299" t="s">
        <v>331</v>
      </c>
      <c r="F299" t="s">
        <v>977</v>
      </c>
      <c r="G299" t="s">
        <v>3742</v>
      </c>
      <c r="H299" t="s">
        <v>1824</v>
      </c>
      <c r="IJ299" t="s">
        <v>242</v>
      </c>
      <c r="IK299" t="s">
        <v>242</v>
      </c>
      <c r="IL299" t="s">
        <v>242</v>
      </c>
      <c r="IN299">
        <v>5</v>
      </c>
      <c r="IO299">
        <v>5</v>
      </c>
      <c r="IQ299" t="s">
        <v>3743</v>
      </c>
      <c r="IZ299" t="s">
        <v>242</v>
      </c>
      <c r="JA299" t="s">
        <v>242</v>
      </c>
      <c r="JB299" t="s">
        <v>243</v>
      </c>
      <c r="JC299">
        <v>0.1</v>
      </c>
      <c r="JD299">
        <v>5</v>
      </c>
      <c r="JE299">
        <v>50</v>
      </c>
      <c r="JG299" t="s">
        <v>266</v>
      </c>
      <c r="JH299" t="s">
        <v>242</v>
      </c>
      <c r="JI299" t="s">
        <v>242</v>
      </c>
      <c r="JJ299" t="s">
        <v>243</v>
      </c>
      <c r="JK299">
        <v>0.25</v>
      </c>
      <c r="JL299">
        <v>10</v>
      </c>
      <c r="JM299">
        <v>40</v>
      </c>
      <c r="JO299" t="s">
        <v>266</v>
      </c>
      <c r="JP299" t="s">
        <v>242</v>
      </c>
      <c r="JQ299" t="s">
        <v>242</v>
      </c>
      <c r="JR299" t="s">
        <v>242</v>
      </c>
      <c r="JT299">
        <v>6</v>
      </c>
      <c r="JU299">
        <v>6</v>
      </c>
      <c r="JW299" t="s">
        <v>1883</v>
      </c>
      <c r="LB299" t="s">
        <v>244</v>
      </c>
      <c r="LC299">
        <v>0</v>
      </c>
      <c r="LD299">
        <v>0</v>
      </c>
      <c r="LE299">
        <v>0</v>
      </c>
      <c r="LF299">
        <v>0</v>
      </c>
      <c r="LG299">
        <v>1</v>
      </c>
      <c r="LH299">
        <v>0</v>
      </c>
      <c r="LI299">
        <v>0</v>
      </c>
      <c r="LJ299">
        <v>0</v>
      </c>
      <c r="LK299">
        <v>0</v>
      </c>
      <c r="LL299">
        <v>0</v>
      </c>
      <c r="LM299">
        <v>0</v>
      </c>
      <c r="LR299" t="s">
        <v>244</v>
      </c>
      <c r="LS299">
        <v>1</v>
      </c>
      <c r="LT299">
        <v>0</v>
      </c>
      <c r="LU299">
        <v>0</v>
      </c>
      <c r="LV299">
        <v>0</v>
      </c>
      <c r="LX299">
        <v>95953742</v>
      </c>
      <c r="LY299" t="s">
        <v>3744</v>
      </c>
      <c r="LZ299" t="s">
        <v>3745</v>
      </c>
      <c r="MB299">
        <v>301</v>
      </c>
    </row>
    <row r="300" spans="1:340" customFormat="1" ht="14.4" x14ac:dyDescent="0.3">
      <c r="A300" t="s">
        <v>3746</v>
      </c>
      <c r="B300" t="s">
        <v>3747</v>
      </c>
      <c r="C300" t="s">
        <v>2496</v>
      </c>
      <c r="D300" t="s">
        <v>250</v>
      </c>
      <c r="E300" t="s">
        <v>331</v>
      </c>
      <c r="F300" t="s">
        <v>1742</v>
      </c>
      <c r="G300" t="s">
        <v>1800</v>
      </c>
      <c r="H300" t="s">
        <v>1824</v>
      </c>
      <c r="IJ300" t="s">
        <v>242</v>
      </c>
      <c r="IK300" t="s">
        <v>242</v>
      </c>
      <c r="IL300" t="s">
        <v>242</v>
      </c>
      <c r="IN300">
        <v>5</v>
      </c>
      <c r="IO300">
        <v>5</v>
      </c>
      <c r="IQ300" t="s">
        <v>282</v>
      </c>
      <c r="IZ300" t="s">
        <v>242</v>
      </c>
      <c r="JA300" t="s">
        <v>242</v>
      </c>
      <c r="JB300" t="s">
        <v>243</v>
      </c>
      <c r="JC300">
        <v>0.1</v>
      </c>
      <c r="JD300">
        <v>5</v>
      </c>
      <c r="JE300">
        <v>50</v>
      </c>
      <c r="JG300" t="s">
        <v>266</v>
      </c>
      <c r="JH300" t="s">
        <v>242</v>
      </c>
      <c r="JI300" t="s">
        <v>242</v>
      </c>
      <c r="JJ300" t="s">
        <v>243</v>
      </c>
      <c r="JK300">
        <v>0.25</v>
      </c>
      <c r="JL300">
        <v>10</v>
      </c>
      <c r="JM300">
        <v>40</v>
      </c>
      <c r="JO300" t="s">
        <v>266</v>
      </c>
      <c r="JP300" t="s">
        <v>242</v>
      </c>
      <c r="JQ300" t="s">
        <v>242</v>
      </c>
      <c r="JR300" t="s">
        <v>242</v>
      </c>
      <c r="JT300">
        <v>6</v>
      </c>
      <c r="JU300">
        <v>6</v>
      </c>
      <c r="JW300" t="s">
        <v>1883</v>
      </c>
      <c r="LB300" t="s">
        <v>244</v>
      </c>
      <c r="LC300">
        <v>0</v>
      </c>
      <c r="LD300">
        <v>0</v>
      </c>
      <c r="LE300">
        <v>0</v>
      </c>
      <c r="LF300">
        <v>0</v>
      </c>
      <c r="LG300">
        <v>1</v>
      </c>
      <c r="LH300">
        <v>0</v>
      </c>
      <c r="LI300">
        <v>0</v>
      </c>
      <c r="LJ300">
        <v>0</v>
      </c>
      <c r="LK300">
        <v>0</v>
      </c>
      <c r="LL300">
        <v>0</v>
      </c>
      <c r="LM300">
        <v>0</v>
      </c>
      <c r="LR300" t="s">
        <v>244</v>
      </c>
      <c r="LS300">
        <v>1</v>
      </c>
      <c r="LT300">
        <v>0</v>
      </c>
      <c r="LU300">
        <v>0</v>
      </c>
      <c r="LV300">
        <v>0</v>
      </c>
      <c r="LX300">
        <v>95953748</v>
      </c>
      <c r="LY300" t="s">
        <v>3748</v>
      </c>
      <c r="LZ300" t="s">
        <v>3749</v>
      </c>
      <c r="MB300">
        <v>302</v>
      </c>
    </row>
    <row r="301" spans="1:340" customFormat="1" ht="14.4" x14ac:dyDescent="0.3">
      <c r="A301" t="s">
        <v>3750</v>
      </c>
      <c r="B301" t="s">
        <v>3751</v>
      </c>
      <c r="C301" t="s">
        <v>3558</v>
      </c>
      <c r="D301" t="s">
        <v>250</v>
      </c>
      <c r="E301" t="s">
        <v>826</v>
      </c>
      <c r="F301" t="s">
        <v>826</v>
      </c>
      <c r="G301" t="s">
        <v>323</v>
      </c>
      <c r="H301" t="s">
        <v>1824</v>
      </c>
      <c r="IJ301" t="s">
        <v>242</v>
      </c>
      <c r="IK301" t="s">
        <v>242</v>
      </c>
      <c r="IL301" t="s">
        <v>242</v>
      </c>
      <c r="IN301">
        <v>5</v>
      </c>
      <c r="IO301">
        <v>5</v>
      </c>
      <c r="IQ301" t="s">
        <v>282</v>
      </c>
      <c r="IZ301" t="s">
        <v>242</v>
      </c>
      <c r="JA301" t="s">
        <v>242</v>
      </c>
      <c r="JB301" t="s">
        <v>243</v>
      </c>
      <c r="JC301">
        <v>0.108</v>
      </c>
      <c r="JD301">
        <v>5</v>
      </c>
      <c r="JE301">
        <v>46.3</v>
      </c>
      <c r="JG301" t="s">
        <v>1884</v>
      </c>
      <c r="JH301" t="s">
        <v>242</v>
      </c>
      <c r="JI301" t="s">
        <v>243</v>
      </c>
      <c r="JP301" t="s">
        <v>242</v>
      </c>
      <c r="JQ301" t="s">
        <v>242</v>
      </c>
      <c r="JR301" t="s">
        <v>242</v>
      </c>
      <c r="JT301">
        <v>6</v>
      </c>
      <c r="JU301">
        <v>6</v>
      </c>
      <c r="JW301" t="s">
        <v>3752</v>
      </c>
      <c r="LB301" t="s">
        <v>244</v>
      </c>
      <c r="LC301">
        <v>0</v>
      </c>
      <c r="LD301">
        <v>0</v>
      </c>
      <c r="LE301">
        <v>0</v>
      </c>
      <c r="LF301">
        <v>0</v>
      </c>
      <c r="LG301">
        <v>1</v>
      </c>
      <c r="LH301">
        <v>0</v>
      </c>
      <c r="LI301">
        <v>0</v>
      </c>
      <c r="LJ301">
        <v>0</v>
      </c>
      <c r="LK301">
        <v>0</v>
      </c>
      <c r="LL301">
        <v>0</v>
      </c>
      <c r="LM301">
        <v>0</v>
      </c>
      <c r="LR301" t="s">
        <v>244</v>
      </c>
      <c r="LS301">
        <v>1</v>
      </c>
      <c r="LT301">
        <v>0</v>
      </c>
      <c r="LU301">
        <v>0</v>
      </c>
      <c r="LV301">
        <v>0</v>
      </c>
      <c r="LX301">
        <v>95956528</v>
      </c>
      <c r="LY301" t="s">
        <v>3753</v>
      </c>
      <c r="LZ301" t="s">
        <v>3754</v>
      </c>
      <c r="MB301">
        <v>303</v>
      </c>
    </row>
    <row r="302" spans="1:340" customFormat="1" ht="14.4" x14ac:dyDescent="0.3">
      <c r="A302" t="s">
        <v>3755</v>
      </c>
      <c r="B302" t="s">
        <v>3756</v>
      </c>
      <c r="C302" t="s">
        <v>2697</v>
      </c>
      <c r="D302" t="s">
        <v>250</v>
      </c>
      <c r="E302" t="s">
        <v>826</v>
      </c>
      <c r="F302" t="s">
        <v>826</v>
      </c>
      <c r="G302" t="s">
        <v>323</v>
      </c>
      <c r="H302" t="s">
        <v>1824</v>
      </c>
      <c r="IJ302" t="s">
        <v>242</v>
      </c>
      <c r="IK302" t="s">
        <v>242</v>
      </c>
      <c r="IL302" t="s">
        <v>242</v>
      </c>
      <c r="IN302">
        <v>5</v>
      </c>
      <c r="IO302">
        <v>5</v>
      </c>
      <c r="IQ302" t="s">
        <v>299</v>
      </c>
      <c r="IZ302" t="s">
        <v>242</v>
      </c>
      <c r="JA302" t="s">
        <v>242</v>
      </c>
      <c r="JB302" t="s">
        <v>243</v>
      </c>
      <c r="JC302">
        <v>0.1</v>
      </c>
      <c r="JD302">
        <v>5</v>
      </c>
      <c r="JE302">
        <v>50</v>
      </c>
      <c r="JG302" t="s">
        <v>266</v>
      </c>
      <c r="JH302" t="s">
        <v>242</v>
      </c>
      <c r="JI302" t="s">
        <v>242</v>
      </c>
      <c r="JJ302" t="s">
        <v>243</v>
      </c>
      <c r="JK302">
        <v>0.25</v>
      </c>
      <c r="JL302">
        <v>10</v>
      </c>
      <c r="JM302">
        <v>40</v>
      </c>
      <c r="JO302" t="s">
        <v>266</v>
      </c>
      <c r="JP302" t="s">
        <v>242</v>
      </c>
      <c r="JQ302" t="s">
        <v>242</v>
      </c>
      <c r="JR302" t="s">
        <v>242</v>
      </c>
      <c r="JT302">
        <v>6</v>
      </c>
      <c r="JU302">
        <v>6</v>
      </c>
      <c r="JW302" t="s">
        <v>1883</v>
      </c>
      <c r="LB302" t="s">
        <v>244</v>
      </c>
      <c r="LC302">
        <v>0</v>
      </c>
      <c r="LD302">
        <v>0</v>
      </c>
      <c r="LE302">
        <v>0</v>
      </c>
      <c r="LF302">
        <v>0</v>
      </c>
      <c r="LG302">
        <v>1</v>
      </c>
      <c r="LH302">
        <v>0</v>
      </c>
      <c r="LI302">
        <v>0</v>
      </c>
      <c r="LJ302">
        <v>0</v>
      </c>
      <c r="LK302">
        <v>0</v>
      </c>
      <c r="LL302">
        <v>0</v>
      </c>
      <c r="LM302">
        <v>0</v>
      </c>
      <c r="LR302" t="s">
        <v>244</v>
      </c>
      <c r="LS302">
        <v>1</v>
      </c>
      <c r="LT302">
        <v>0</v>
      </c>
      <c r="LU302">
        <v>0</v>
      </c>
      <c r="LV302">
        <v>0</v>
      </c>
      <c r="LX302">
        <v>95956531</v>
      </c>
      <c r="LY302" t="s">
        <v>3757</v>
      </c>
      <c r="LZ302" t="s">
        <v>3758</v>
      </c>
      <c r="MB302">
        <v>304</v>
      </c>
    </row>
    <row r="303" spans="1:340" customFormat="1" ht="14.4" x14ac:dyDescent="0.3">
      <c r="A303" t="s">
        <v>3759</v>
      </c>
      <c r="B303" t="s">
        <v>3760</v>
      </c>
      <c r="C303" t="s">
        <v>3558</v>
      </c>
      <c r="D303" t="s">
        <v>250</v>
      </c>
      <c r="E303" t="s">
        <v>826</v>
      </c>
      <c r="F303" t="s">
        <v>826</v>
      </c>
      <c r="G303" t="s">
        <v>805</v>
      </c>
      <c r="H303" t="s">
        <v>1824</v>
      </c>
      <c r="IJ303" t="s">
        <v>242</v>
      </c>
      <c r="IK303" t="s">
        <v>242</v>
      </c>
      <c r="IL303" t="s">
        <v>242</v>
      </c>
      <c r="IN303">
        <v>5</v>
      </c>
      <c r="IO303">
        <v>5</v>
      </c>
      <c r="IQ303" t="s">
        <v>306</v>
      </c>
      <c r="IZ303" t="s">
        <v>242</v>
      </c>
      <c r="JA303" t="s">
        <v>242</v>
      </c>
      <c r="JB303" t="s">
        <v>243</v>
      </c>
      <c r="JC303">
        <v>0.1</v>
      </c>
      <c r="JD303">
        <v>5</v>
      </c>
      <c r="JE303">
        <v>50</v>
      </c>
      <c r="JG303" t="s">
        <v>3761</v>
      </c>
      <c r="JH303" t="s">
        <v>243</v>
      </c>
      <c r="JP303" t="s">
        <v>242</v>
      </c>
      <c r="JQ303" t="s">
        <v>242</v>
      </c>
      <c r="JR303" t="s">
        <v>242</v>
      </c>
      <c r="JT303">
        <v>6</v>
      </c>
      <c r="JU303">
        <v>6</v>
      </c>
      <c r="JW303" t="s">
        <v>1883</v>
      </c>
      <c r="LB303" t="s">
        <v>244</v>
      </c>
      <c r="LC303">
        <v>0</v>
      </c>
      <c r="LD303">
        <v>0</v>
      </c>
      <c r="LE303">
        <v>0</v>
      </c>
      <c r="LF303">
        <v>0</v>
      </c>
      <c r="LG303">
        <v>1</v>
      </c>
      <c r="LH303">
        <v>0</v>
      </c>
      <c r="LI303">
        <v>0</v>
      </c>
      <c r="LJ303">
        <v>0</v>
      </c>
      <c r="LK303">
        <v>0</v>
      </c>
      <c r="LL303">
        <v>0</v>
      </c>
      <c r="LM303">
        <v>0</v>
      </c>
      <c r="LR303" t="s">
        <v>244</v>
      </c>
      <c r="LS303">
        <v>1</v>
      </c>
      <c r="LT303">
        <v>0</v>
      </c>
      <c r="LU303">
        <v>0</v>
      </c>
      <c r="LV303">
        <v>0</v>
      </c>
      <c r="LX303">
        <v>95956536</v>
      </c>
      <c r="LY303" t="s">
        <v>3762</v>
      </c>
      <c r="LZ303" t="s">
        <v>3763</v>
      </c>
      <c r="MB303">
        <v>305</v>
      </c>
    </row>
    <row r="304" spans="1:340" customFormat="1" ht="14.4" x14ac:dyDescent="0.3">
      <c r="A304" t="s">
        <v>3764</v>
      </c>
      <c r="B304" t="s">
        <v>3765</v>
      </c>
      <c r="C304" t="s">
        <v>2697</v>
      </c>
      <c r="D304" t="s">
        <v>239</v>
      </c>
      <c r="E304" t="s">
        <v>1734</v>
      </c>
      <c r="F304" t="s">
        <v>1735</v>
      </c>
      <c r="G304" t="s">
        <v>3657</v>
      </c>
      <c r="H304" t="s">
        <v>252</v>
      </c>
      <c r="I304" t="s">
        <v>242</v>
      </c>
      <c r="J304" t="s">
        <v>242</v>
      </c>
      <c r="K304" t="s">
        <v>242</v>
      </c>
      <c r="M304">
        <v>1.5</v>
      </c>
      <c r="N304">
        <v>1.5</v>
      </c>
      <c r="P304" t="s">
        <v>2670</v>
      </c>
      <c r="Q304" t="s">
        <v>242</v>
      </c>
      <c r="R304" t="s">
        <v>242</v>
      </c>
      <c r="S304" t="s">
        <v>242</v>
      </c>
      <c r="U304">
        <v>3.5</v>
      </c>
      <c r="V304">
        <v>3.5</v>
      </c>
      <c r="X304" t="s">
        <v>259</v>
      </c>
      <c r="Y304" t="s">
        <v>242</v>
      </c>
      <c r="Z304" t="s">
        <v>242</v>
      </c>
      <c r="AA304" t="s">
        <v>242</v>
      </c>
      <c r="AC304">
        <v>3</v>
      </c>
      <c r="AD304">
        <v>3</v>
      </c>
      <c r="AF304" t="s">
        <v>1284</v>
      </c>
      <c r="AG304" t="s">
        <v>242</v>
      </c>
      <c r="AH304" t="s">
        <v>242</v>
      </c>
      <c r="AI304" t="s">
        <v>242</v>
      </c>
      <c r="AK304">
        <v>5</v>
      </c>
      <c r="AL304">
        <v>5</v>
      </c>
      <c r="AN304" t="s">
        <v>3766</v>
      </c>
      <c r="AO304" t="s">
        <v>242</v>
      </c>
      <c r="AP304" t="s">
        <v>242</v>
      </c>
      <c r="AQ304" t="s">
        <v>242</v>
      </c>
      <c r="AS304">
        <v>1.5</v>
      </c>
      <c r="AT304">
        <v>1.5</v>
      </c>
      <c r="AV304" t="s">
        <v>3767</v>
      </c>
      <c r="AW304" t="s">
        <v>242</v>
      </c>
      <c r="AX304" t="s">
        <v>242</v>
      </c>
      <c r="AY304" t="s">
        <v>242</v>
      </c>
      <c r="BA304">
        <v>3</v>
      </c>
      <c r="BB304">
        <v>3</v>
      </c>
      <c r="BD304" t="s">
        <v>261</v>
      </c>
      <c r="BE304" t="s">
        <v>242</v>
      </c>
      <c r="BF304" t="s">
        <v>242</v>
      </c>
      <c r="BG304" t="s">
        <v>242</v>
      </c>
      <c r="BI304">
        <v>3</v>
      </c>
      <c r="BJ304">
        <v>3</v>
      </c>
      <c r="BL304" t="s">
        <v>272</v>
      </c>
      <c r="BM304" t="s">
        <v>242</v>
      </c>
      <c r="BN304" t="s">
        <v>242</v>
      </c>
      <c r="BO304" t="s">
        <v>242</v>
      </c>
      <c r="BQ304">
        <v>2.5</v>
      </c>
      <c r="BR304">
        <v>2.5</v>
      </c>
      <c r="BT304" t="s">
        <v>3768</v>
      </c>
      <c r="BU304" t="s">
        <v>242</v>
      </c>
      <c r="BV304" t="s">
        <v>242</v>
      </c>
      <c r="BW304" t="s">
        <v>242</v>
      </c>
      <c r="BY304">
        <v>2.5</v>
      </c>
      <c r="BZ304">
        <v>2.5</v>
      </c>
      <c r="CB304" t="s">
        <v>1798</v>
      </c>
      <c r="CC304" t="s">
        <v>242</v>
      </c>
      <c r="CD304" t="s">
        <v>242</v>
      </c>
      <c r="CE304" t="s">
        <v>242</v>
      </c>
      <c r="CG304">
        <v>3</v>
      </c>
      <c r="CH304">
        <v>3</v>
      </c>
      <c r="CJ304" t="s">
        <v>256</v>
      </c>
      <c r="CK304" t="s">
        <v>242</v>
      </c>
      <c r="CL304" t="s">
        <v>242</v>
      </c>
      <c r="CM304" t="s">
        <v>242</v>
      </c>
      <c r="CO304">
        <v>6</v>
      </c>
      <c r="CP304">
        <v>6</v>
      </c>
      <c r="CR304" t="s">
        <v>256</v>
      </c>
      <c r="CS304" t="s">
        <v>242</v>
      </c>
      <c r="CT304" t="s">
        <v>242</v>
      </c>
      <c r="CU304" t="s">
        <v>242</v>
      </c>
      <c r="CW304">
        <v>4.5</v>
      </c>
      <c r="CX304">
        <v>4.5</v>
      </c>
      <c r="CZ304" t="s">
        <v>280</v>
      </c>
      <c r="DA304" t="s">
        <v>242</v>
      </c>
      <c r="DB304" t="s">
        <v>242</v>
      </c>
      <c r="DC304" t="s">
        <v>242</v>
      </c>
      <c r="DE304">
        <v>6.5</v>
      </c>
      <c r="DF304">
        <v>6.5</v>
      </c>
      <c r="DH304" t="s">
        <v>304</v>
      </c>
      <c r="DI304" t="s">
        <v>242</v>
      </c>
      <c r="DJ304" t="s">
        <v>242</v>
      </c>
      <c r="DK304" t="s">
        <v>242</v>
      </c>
      <c r="DM304">
        <v>6.5</v>
      </c>
      <c r="DN304">
        <v>6.5</v>
      </c>
      <c r="DP304" t="s">
        <v>1283</v>
      </c>
      <c r="DQ304" t="s">
        <v>242</v>
      </c>
      <c r="DR304" t="s">
        <v>242</v>
      </c>
      <c r="DS304" t="s">
        <v>242</v>
      </c>
      <c r="DU304">
        <v>3.5</v>
      </c>
      <c r="DV304">
        <v>3.5</v>
      </c>
      <c r="DX304" t="s">
        <v>305</v>
      </c>
      <c r="DY304" t="s">
        <v>242</v>
      </c>
      <c r="DZ304" t="s">
        <v>242</v>
      </c>
      <c r="EA304" t="s">
        <v>242</v>
      </c>
      <c r="EC304">
        <v>16</v>
      </c>
      <c r="ED304">
        <v>16</v>
      </c>
      <c r="EF304" t="s">
        <v>2674</v>
      </c>
      <c r="EG304" t="s">
        <v>243</v>
      </c>
      <c r="EO304" t="s">
        <v>243</v>
      </c>
      <c r="EW304" t="s">
        <v>243</v>
      </c>
      <c r="FD304" t="s">
        <v>243</v>
      </c>
      <c r="FK304" t="s">
        <v>243</v>
      </c>
      <c r="FR304" t="s">
        <v>243</v>
      </c>
      <c r="FY304" t="s">
        <v>243</v>
      </c>
      <c r="GF304" t="s">
        <v>242</v>
      </c>
      <c r="GG304" t="s">
        <v>242</v>
      </c>
      <c r="GH304" t="s">
        <v>242</v>
      </c>
      <c r="GJ304">
        <v>1.5</v>
      </c>
      <c r="GK304">
        <v>1.5</v>
      </c>
      <c r="GM304" t="s">
        <v>263</v>
      </c>
      <c r="GN304" t="s">
        <v>242</v>
      </c>
      <c r="GO304" t="s">
        <v>242</v>
      </c>
      <c r="GP304" t="s">
        <v>243</v>
      </c>
      <c r="GQ304">
        <v>120</v>
      </c>
      <c r="GR304">
        <v>1</v>
      </c>
      <c r="GS304">
        <v>0.01</v>
      </c>
      <c r="GU304" t="s">
        <v>1283</v>
      </c>
      <c r="GV304" t="s">
        <v>242</v>
      </c>
      <c r="GW304" t="s">
        <v>242</v>
      </c>
      <c r="GX304" t="s">
        <v>243</v>
      </c>
      <c r="GY304">
        <v>5</v>
      </c>
      <c r="GZ304">
        <v>6</v>
      </c>
      <c r="HA304">
        <v>1.2</v>
      </c>
      <c r="HC304" t="s">
        <v>259</v>
      </c>
      <c r="HD304" t="s">
        <v>242</v>
      </c>
      <c r="HE304" t="s">
        <v>242</v>
      </c>
      <c r="HF304" t="s">
        <v>242</v>
      </c>
      <c r="HH304">
        <v>7</v>
      </c>
      <c r="HI304">
        <v>7</v>
      </c>
      <c r="HK304" t="s">
        <v>2676</v>
      </c>
      <c r="HL304" t="s">
        <v>242</v>
      </c>
      <c r="HM304" t="s">
        <v>242</v>
      </c>
      <c r="HN304" t="s">
        <v>243</v>
      </c>
      <c r="HO304">
        <v>5</v>
      </c>
      <c r="HP304">
        <v>6</v>
      </c>
      <c r="HQ304">
        <v>1.2</v>
      </c>
      <c r="HS304" t="s">
        <v>259</v>
      </c>
      <c r="HT304" t="s">
        <v>242</v>
      </c>
      <c r="HU304" t="s">
        <v>242</v>
      </c>
      <c r="HV304" t="s">
        <v>242</v>
      </c>
      <c r="HX304">
        <v>5</v>
      </c>
      <c r="HY304">
        <v>5</v>
      </c>
      <c r="IA304" t="s">
        <v>267</v>
      </c>
      <c r="IB304" t="s">
        <v>242</v>
      </c>
      <c r="IC304" t="s">
        <v>242</v>
      </c>
      <c r="ID304" t="s">
        <v>242</v>
      </c>
      <c r="IF304">
        <v>2.5</v>
      </c>
      <c r="IG304">
        <v>2.5</v>
      </c>
      <c r="IJ304" t="s">
        <v>242</v>
      </c>
      <c r="IK304" t="s">
        <v>242</v>
      </c>
      <c r="IL304" t="s">
        <v>242</v>
      </c>
      <c r="IN304">
        <v>3</v>
      </c>
      <c r="IO304">
        <v>3</v>
      </c>
      <c r="IQ304" t="s">
        <v>282</v>
      </c>
      <c r="IR304" t="s">
        <v>242</v>
      </c>
      <c r="IS304" t="s">
        <v>242</v>
      </c>
      <c r="IT304" t="s">
        <v>242</v>
      </c>
      <c r="IV304">
        <v>16</v>
      </c>
      <c r="IW304">
        <v>16</v>
      </c>
      <c r="IY304" t="s">
        <v>2685</v>
      </c>
      <c r="IZ304" t="s">
        <v>243</v>
      </c>
      <c r="JH304" t="s">
        <v>243</v>
      </c>
      <c r="JP304" t="s">
        <v>243</v>
      </c>
      <c r="JX304" t="s">
        <v>242</v>
      </c>
      <c r="JY304" t="s">
        <v>242</v>
      </c>
      <c r="JZ304" t="s">
        <v>242</v>
      </c>
      <c r="KB304">
        <v>2.5</v>
      </c>
      <c r="KC304">
        <v>0.36</v>
      </c>
      <c r="KE304" t="s">
        <v>3769</v>
      </c>
      <c r="LB304" t="s">
        <v>293</v>
      </c>
      <c r="LC304">
        <v>0</v>
      </c>
      <c r="LD304">
        <v>0</v>
      </c>
      <c r="LE304">
        <v>0</v>
      </c>
      <c r="LF304">
        <v>0</v>
      </c>
      <c r="LG304">
        <v>1</v>
      </c>
      <c r="LH304">
        <v>1</v>
      </c>
      <c r="LI304">
        <v>0</v>
      </c>
      <c r="LJ304">
        <v>0</v>
      </c>
      <c r="LK304">
        <v>0</v>
      </c>
      <c r="LL304">
        <v>0</v>
      </c>
      <c r="LM304">
        <v>1</v>
      </c>
      <c r="LP304">
        <v>0</v>
      </c>
      <c r="LR304" t="s">
        <v>293</v>
      </c>
      <c r="LS304">
        <v>1</v>
      </c>
      <c r="LT304">
        <v>1</v>
      </c>
      <c r="LU304">
        <v>1</v>
      </c>
      <c r="LV304">
        <v>0</v>
      </c>
      <c r="LX304">
        <v>95970525</v>
      </c>
      <c r="LY304" t="s">
        <v>3770</v>
      </c>
      <c r="LZ304" t="s">
        <v>3771</v>
      </c>
      <c r="MB304">
        <v>306</v>
      </c>
    </row>
    <row r="305" spans="1:340" customFormat="1" ht="14.4" x14ac:dyDescent="0.3">
      <c r="A305" t="s">
        <v>3772</v>
      </c>
      <c r="B305" t="s">
        <v>3773</v>
      </c>
      <c r="C305" t="s">
        <v>2697</v>
      </c>
      <c r="D305" t="s">
        <v>239</v>
      </c>
      <c r="E305" t="s">
        <v>1734</v>
      </c>
      <c r="F305" t="s">
        <v>1735</v>
      </c>
      <c r="G305" t="s">
        <v>3657</v>
      </c>
      <c r="H305" t="s">
        <v>252</v>
      </c>
      <c r="I305" t="s">
        <v>242</v>
      </c>
      <c r="J305" t="s">
        <v>242</v>
      </c>
      <c r="K305" t="s">
        <v>242</v>
      </c>
      <c r="M305">
        <v>1.5</v>
      </c>
      <c r="N305">
        <v>1.5</v>
      </c>
      <c r="P305" t="s">
        <v>2670</v>
      </c>
      <c r="Q305" t="s">
        <v>242</v>
      </c>
      <c r="R305" t="s">
        <v>242</v>
      </c>
      <c r="S305" t="s">
        <v>242</v>
      </c>
      <c r="U305">
        <v>3.5</v>
      </c>
      <c r="V305">
        <v>3.5</v>
      </c>
      <c r="X305" t="s">
        <v>259</v>
      </c>
      <c r="Y305" t="s">
        <v>242</v>
      </c>
      <c r="Z305" t="s">
        <v>242</v>
      </c>
      <c r="AA305" t="s">
        <v>242</v>
      </c>
      <c r="AC305">
        <v>3</v>
      </c>
      <c r="AD305">
        <v>3</v>
      </c>
      <c r="AF305" t="s">
        <v>3774</v>
      </c>
      <c r="AG305" t="s">
        <v>242</v>
      </c>
      <c r="AH305" t="s">
        <v>242</v>
      </c>
      <c r="AI305" t="s">
        <v>242</v>
      </c>
      <c r="AK305">
        <v>5</v>
      </c>
      <c r="AL305">
        <v>5</v>
      </c>
      <c r="AN305" t="s">
        <v>259</v>
      </c>
      <c r="AO305" t="s">
        <v>242</v>
      </c>
      <c r="AP305" t="s">
        <v>242</v>
      </c>
      <c r="AQ305" t="s">
        <v>242</v>
      </c>
      <c r="AS305">
        <v>1.5</v>
      </c>
      <c r="AT305">
        <v>1.5</v>
      </c>
      <c r="AV305" t="s">
        <v>3767</v>
      </c>
      <c r="AW305" t="s">
        <v>242</v>
      </c>
      <c r="AX305" t="s">
        <v>242</v>
      </c>
      <c r="AY305" t="s">
        <v>242</v>
      </c>
      <c r="BA305">
        <v>3</v>
      </c>
      <c r="BB305">
        <v>3</v>
      </c>
      <c r="BD305" t="s">
        <v>261</v>
      </c>
      <c r="BE305" t="s">
        <v>242</v>
      </c>
      <c r="BF305" t="s">
        <v>242</v>
      </c>
      <c r="BG305" t="s">
        <v>242</v>
      </c>
      <c r="BI305">
        <v>3</v>
      </c>
      <c r="BJ305">
        <v>3</v>
      </c>
      <c r="BL305" t="s">
        <v>2210</v>
      </c>
      <c r="BM305" t="s">
        <v>242</v>
      </c>
      <c r="BN305" t="s">
        <v>242</v>
      </c>
      <c r="BO305" t="s">
        <v>242</v>
      </c>
      <c r="BQ305">
        <v>2.5</v>
      </c>
      <c r="BR305">
        <v>2.5</v>
      </c>
      <c r="BT305" t="s">
        <v>265</v>
      </c>
      <c r="BU305" t="s">
        <v>242</v>
      </c>
      <c r="BV305" t="s">
        <v>242</v>
      </c>
      <c r="BW305" t="s">
        <v>242</v>
      </c>
      <c r="BY305">
        <v>2.5</v>
      </c>
      <c r="BZ305">
        <v>2.5</v>
      </c>
      <c r="CB305" t="s">
        <v>265</v>
      </c>
      <c r="CC305" t="s">
        <v>242</v>
      </c>
      <c r="CD305" t="s">
        <v>242</v>
      </c>
      <c r="CE305" t="s">
        <v>242</v>
      </c>
      <c r="CG305">
        <v>3</v>
      </c>
      <c r="CH305">
        <v>3</v>
      </c>
      <c r="CJ305" t="s">
        <v>256</v>
      </c>
      <c r="CK305" t="s">
        <v>242</v>
      </c>
      <c r="CL305" t="s">
        <v>242</v>
      </c>
      <c r="CM305" t="s">
        <v>242</v>
      </c>
      <c r="CO305">
        <v>6</v>
      </c>
      <c r="CP305">
        <v>6</v>
      </c>
      <c r="CR305" t="s">
        <v>256</v>
      </c>
      <c r="CS305" t="s">
        <v>242</v>
      </c>
      <c r="CT305" t="s">
        <v>242</v>
      </c>
      <c r="CU305" t="s">
        <v>242</v>
      </c>
      <c r="CW305">
        <v>4.5</v>
      </c>
      <c r="CX305">
        <v>4.5</v>
      </c>
      <c r="CZ305" t="s">
        <v>2138</v>
      </c>
      <c r="DA305" t="s">
        <v>242</v>
      </c>
      <c r="DB305" t="s">
        <v>242</v>
      </c>
      <c r="DC305" t="s">
        <v>242</v>
      </c>
      <c r="DE305">
        <v>6.5</v>
      </c>
      <c r="DF305">
        <v>6.5</v>
      </c>
      <c r="DH305" t="s">
        <v>1653</v>
      </c>
      <c r="DI305" t="s">
        <v>242</v>
      </c>
      <c r="DJ305" t="s">
        <v>242</v>
      </c>
      <c r="DK305" t="s">
        <v>242</v>
      </c>
      <c r="DM305">
        <v>6.5</v>
      </c>
      <c r="DN305">
        <v>6.5</v>
      </c>
      <c r="DP305" t="s">
        <v>1283</v>
      </c>
      <c r="DQ305" t="s">
        <v>242</v>
      </c>
      <c r="DR305" t="s">
        <v>242</v>
      </c>
      <c r="DS305" t="s">
        <v>242</v>
      </c>
      <c r="DU305">
        <v>3.5</v>
      </c>
      <c r="DV305">
        <v>3.5</v>
      </c>
      <c r="DX305" t="s">
        <v>1885</v>
      </c>
      <c r="DY305" t="s">
        <v>242</v>
      </c>
      <c r="DZ305" t="s">
        <v>242</v>
      </c>
      <c r="EA305" t="s">
        <v>242</v>
      </c>
      <c r="EC305">
        <v>16</v>
      </c>
      <c r="ED305">
        <v>16</v>
      </c>
      <c r="EF305" t="s">
        <v>285</v>
      </c>
      <c r="EG305" t="s">
        <v>243</v>
      </c>
      <c r="EO305" t="s">
        <v>243</v>
      </c>
      <c r="EW305" t="s">
        <v>243</v>
      </c>
      <c r="FD305" t="s">
        <v>243</v>
      </c>
      <c r="FK305" t="s">
        <v>243</v>
      </c>
      <c r="FR305" t="s">
        <v>243</v>
      </c>
      <c r="FY305" t="s">
        <v>243</v>
      </c>
      <c r="GF305" t="s">
        <v>242</v>
      </c>
      <c r="GG305" t="s">
        <v>242</v>
      </c>
      <c r="GH305" t="s">
        <v>242</v>
      </c>
      <c r="GJ305">
        <v>1.5</v>
      </c>
      <c r="GK305">
        <v>1.5</v>
      </c>
      <c r="GM305" t="s">
        <v>263</v>
      </c>
      <c r="GN305" t="s">
        <v>242</v>
      </c>
      <c r="GO305" t="s">
        <v>242</v>
      </c>
      <c r="GP305" t="s">
        <v>243</v>
      </c>
      <c r="GQ305">
        <v>120</v>
      </c>
      <c r="GR305">
        <v>1</v>
      </c>
      <c r="GS305">
        <v>0.01</v>
      </c>
      <c r="GU305" t="s">
        <v>307</v>
      </c>
      <c r="GV305" t="s">
        <v>242</v>
      </c>
      <c r="GW305" t="s">
        <v>242</v>
      </c>
      <c r="GX305" t="s">
        <v>243</v>
      </c>
      <c r="GY305">
        <v>5</v>
      </c>
      <c r="GZ305">
        <v>6</v>
      </c>
      <c r="HA305">
        <v>1.2</v>
      </c>
      <c r="HC305" t="s">
        <v>259</v>
      </c>
      <c r="HD305" t="s">
        <v>242</v>
      </c>
      <c r="HE305" t="s">
        <v>242</v>
      </c>
      <c r="HF305" t="s">
        <v>242</v>
      </c>
      <c r="HH305">
        <v>7</v>
      </c>
      <c r="HI305">
        <v>7</v>
      </c>
      <c r="HK305" t="s">
        <v>2676</v>
      </c>
      <c r="HL305" t="s">
        <v>242</v>
      </c>
      <c r="HM305" t="s">
        <v>242</v>
      </c>
      <c r="HN305" t="s">
        <v>243</v>
      </c>
      <c r="HO305">
        <v>5</v>
      </c>
      <c r="HP305">
        <v>6</v>
      </c>
      <c r="HQ305">
        <v>1.2</v>
      </c>
      <c r="HS305" t="s">
        <v>259</v>
      </c>
      <c r="HT305" t="s">
        <v>242</v>
      </c>
      <c r="HU305" t="s">
        <v>242</v>
      </c>
      <c r="HV305" t="s">
        <v>242</v>
      </c>
      <c r="HX305">
        <v>5</v>
      </c>
      <c r="HY305">
        <v>5</v>
      </c>
      <c r="IA305" t="s">
        <v>267</v>
      </c>
      <c r="IB305" t="s">
        <v>242</v>
      </c>
      <c r="IC305" t="s">
        <v>242</v>
      </c>
      <c r="ID305" t="s">
        <v>242</v>
      </c>
      <c r="IF305">
        <v>2.5</v>
      </c>
      <c r="IG305">
        <v>2.5</v>
      </c>
      <c r="II305" t="s">
        <v>2677</v>
      </c>
      <c r="IJ305" t="s">
        <v>242</v>
      </c>
      <c r="IK305" t="s">
        <v>242</v>
      </c>
      <c r="IL305" t="s">
        <v>242</v>
      </c>
      <c r="IN305">
        <v>3</v>
      </c>
      <c r="IO305">
        <v>3</v>
      </c>
      <c r="IQ305" t="s">
        <v>282</v>
      </c>
      <c r="IR305" t="s">
        <v>242</v>
      </c>
      <c r="IS305" t="s">
        <v>242</v>
      </c>
      <c r="IT305" t="s">
        <v>242</v>
      </c>
      <c r="IV305">
        <v>16</v>
      </c>
      <c r="IW305">
        <v>16</v>
      </c>
      <c r="IY305" t="s">
        <v>2685</v>
      </c>
      <c r="IZ305" t="s">
        <v>243</v>
      </c>
      <c r="JH305" t="s">
        <v>243</v>
      </c>
      <c r="JP305" t="s">
        <v>243</v>
      </c>
      <c r="JX305" t="s">
        <v>242</v>
      </c>
      <c r="JY305" t="s">
        <v>242</v>
      </c>
      <c r="JZ305" t="s">
        <v>242</v>
      </c>
      <c r="KB305">
        <v>2.5</v>
      </c>
      <c r="KC305">
        <v>0.36</v>
      </c>
      <c r="KE305" t="s">
        <v>303</v>
      </c>
      <c r="LB305" t="s">
        <v>293</v>
      </c>
      <c r="LC305">
        <v>0</v>
      </c>
      <c r="LD305">
        <v>0</v>
      </c>
      <c r="LE305">
        <v>0</v>
      </c>
      <c r="LF305">
        <v>0</v>
      </c>
      <c r="LG305">
        <v>1</v>
      </c>
      <c r="LH305">
        <v>1</v>
      </c>
      <c r="LI305">
        <v>0</v>
      </c>
      <c r="LJ305">
        <v>0</v>
      </c>
      <c r="LK305">
        <v>0</v>
      </c>
      <c r="LL305">
        <v>0</v>
      </c>
      <c r="LM305">
        <v>1</v>
      </c>
      <c r="LP305">
        <v>0</v>
      </c>
      <c r="LR305" t="s">
        <v>293</v>
      </c>
      <c r="LS305">
        <v>1</v>
      </c>
      <c r="LT305">
        <v>1</v>
      </c>
      <c r="LU305">
        <v>1</v>
      </c>
      <c r="LV305">
        <v>0</v>
      </c>
      <c r="LX305">
        <v>95970532</v>
      </c>
      <c r="LY305" t="s">
        <v>3775</v>
      </c>
      <c r="LZ305" t="s">
        <v>3776</v>
      </c>
      <c r="MB305">
        <v>307</v>
      </c>
    </row>
    <row r="306" spans="1:340" customFormat="1" ht="14.4" x14ac:dyDescent="0.3">
      <c r="A306" t="s">
        <v>3777</v>
      </c>
      <c r="B306" t="s">
        <v>3778</v>
      </c>
      <c r="C306" t="s">
        <v>2697</v>
      </c>
      <c r="D306" t="s">
        <v>239</v>
      </c>
      <c r="E306" t="s">
        <v>1734</v>
      </c>
      <c r="F306" t="s">
        <v>1735</v>
      </c>
      <c r="G306" t="s">
        <v>3657</v>
      </c>
      <c r="H306" t="s">
        <v>252</v>
      </c>
      <c r="I306" t="s">
        <v>242</v>
      </c>
      <c r="J306" t="s">
        <v>242</v>
      </c>
      <c r="K306" t="s">
        <v>242</v>
      </c>
      <c r="M306">
        <v>1.5</v>
      </c>
      <c r="N306">
        <v>1.5</v>
      </c>
      <c r="P306" t="s">
        <v>2670</v>
      </c>
      <c r="Q306" t="s">
        <v>242</v>
      </c>
      <c r="R306" t="s">
        <v>242</v>
      </c>
      <c r="S306" t="s">
        <v>242</v>
      </c>
      <c r="U306">
        <v>3.5</v>
      </c>
      <c r="V306">
        <v>3.5</v>
      </c>
      <c r="X306" t="s">
        <v>259</v>
      </c>
      <c r="Y306" t="s">
        <v>242</v>
      </c>
      <c r="Z306" t="s">
        <v>242</v>
      </c>
      <c r="AA306" t="s">
        <v>242</v>
      </c>
      <c r="AC306">
        <v>3</v>
      </c>
      <c r="AD306">
        <v>3</v>
      </c>
      <c r="AF306" t="s">
        <v>3774</v>
      </c>
      <c r="AG306" t="s">
        <v>242</v>
      </c>
      <c r="AH306" t="s">
        <v>242</v>
      </c>
      <c r="AI306" t="s">
        <v>242</v>
      </c>
      <c r="AK306">
        <v>5</v>
      </c>
      <c r="AL306">
        <v>5</v>
      </c>
      <c r="AN306" t="s">
        <v>3766</v>
      </c>
      <c r="AO306" t="s">
        <v>242</v>
      </c>
      <c r="AP306" t="s">
        <v>242</v>
      </c>
      <c r="AQ306" t="s">
        <v>242</v>
      </c>
      <c r="AS306">
        <v>1.5</v>
      </c>
      <c r="AT306">
        <v>1.5</v>
      </c>
      <c r="AV306" t="s">
        <v>3767</v>
      </c>
      <c r="AW306" t="s">
        <v>242</v>
      </c>
      <c r="AX306" t="s">
        <v>242</v>
      </c>
      <c r="AY306" t="s">
        <v>242</v>
      </c>
      <c r="BA306">
        <v>3</v>
      </c>
      <c r="BB306">
        <v>3</v>
      </c>
      <c r="BD306" t="s">
        <v>261</v>
      </c>
      <c r="BE306" t="s">
        <v>242</v>
      </c>
      <c r="BF306" t="s">
        <v>242</v>
      </c>
      <c r="BG306" t="s">
        <v>242</v>
      </c>
      <c r="BI306">
        <v>3</v>
      </c>
      <c r="BJ306">
        <v>3</v>
      </c>
      <c r="BL306" t="s">
        <v>2210</v>
      </c>
      <c r="BM306" t="s">
        <v>242</v>
      </c>
      <c r="BN306" t="s">
        <v>242</v>
      </c>
      <c r="BO306" t="s">
        <v>242</v>
      </c>
      <c r="BQ306">
        <v>2.5</v>
      </c>
      <c r="BR306">
        <v>2.5</v>
      </c>
      <c r="BT306" t="s">
        <v>265</v>
      </c>
      <c r="BU306" t="s">
        <v>242</v>
      </c>
      <c r="BV306" t="s">
        <v>242</v>
      </c>
      <c r="BW306" t="s">
        <v>242</v>
      </c>
      <c r="BY306">
        <v>2.5</v>
      </c>
      <c r="BZ306">
        <v>2.5</v>
      </c>
      <c r="CB306" t="s">
        <v>265</v>
      </c>
      <c r="CC306" t="s">
        <v>242</v>
      </c>
      <c r="CD306" t="s">
        <v>242</v>
      </c>
      <c r="CE306" t="s">
        <v>242</v>
      </c>
      <c r="CG306">
        <v>3</v>
      </c>
      <c r="CH306">
        <v>3</v>
      </c>
      <c r="CJ306" t="s">
        <v>256</v>
      </c>
      <c r="CK306" t="s">
        <v>242</v>
      </c>
      <c r="CL306" t="s">
        <v>242</v>
      </c>
      <c r="CM306" t="s">
        <v>242</v>
      </c>
      <c r="CO306">
        <v>6</v>
      </c>
      <c r="CP306">
        <v>6</v>
      </c>
      <c r="CR306" t="s">
        <v>256</v>
      </c>
      <c r="CS306" t="s">
        <v>242</v>
      </c>
      <c r="CT306" t="s">
        <v>242</v>
      </c>
      <c r="CU306" t="s">
        <v>242</v>
      </c>
      <c r="CW306">
        <v>4.5</v>
      </c>
      <c r="CX306">
        <v>4.5</v>
      </c>
      <c r="CZ306" t="s">
        <v>2138</v>
      </c>
      <c r="DA306" t="s">
        <v>242</v>
      </c>
      <c r="DB306" t="s">
        <v>242</v>
      </c>
      <c r="DC306" t="s">
        <v>242</v>
      </c>
      <c r="DE306">
        <v>6.5</v>
      </c>
      <c r="DF306">
        <v>6.5</v>
      </c>
      <c r="DH306" t="s">
        <v>281</v>
      </c>
      <c r="DI306" t="s">
        <v>242</v>
      </c>
      <c r="DJ306" t="s">
        <v>242</v>
      </c>
      <c r="DK306" t="s">
        <v>242</v>
      </c>
      <c r="DM306">
        <v>6.5</v>
      </c>
      <c r="DN306">
        <v>6.5</v>
      </c>
      <c r="DP306" t="s">
        <v>1653</v>
      </c>
      <c r="DQ306" t="s">
        <v>242</v>
      </c>
      <c r="DR306" t="s">
        <v>242</v>
      </c>
      <c r="DS306" t="s">
        <v>242</v>
      </c>
      <c r="DU306">
        <v>3.5</v>
      </c>
      <c r="DV306">
        <v>3.5</v>
      </c>
      <c r="DX306" t="s">
        <v>305</v>
      </c>
      <c r="DY306" t="s">
        <v>242</v>
      </c>
      <c r="DZ306" t="s">
        <v>242</v>
      </c>
      <c r="EA306" t="s">
        <v>242</v>
      </c>
      <c r="EC306">
        <v>16</v>
      </c>
      <c r="ED306">
        <v>16</v>
      </c>
      <c r="EF306" t="s">
        <v>285</v>
      </c>
      <c r="EG306" t="s">
        <v>243</v>
      </c>
      <c r="EO306" t="s">
        <v>243</v>
      </c>
      <c r="EW306" t="s">
        <v>243</v>
      </c>
      <c r="FD306" t="s">
        <v>243</v>
      </c>
      <c r="FK306" t="s">
        <v>243</v>
      </c>
      <c r="FR306" t="s">
        <v>243</v>
      </c>
      <c r="FY306" t="s">
        <v>243</v>
      </c>
      <c r="GF306" t="s">
        <v>242</v>
      </c>
      <c r="GG306" t="s">
        <v>242</v>
      </c>
      <c r="GH306" t="s">
        <v>242</v>
      </c>
      <c r="GJ306">
        <v>1.5</v>
      </c>
      <c r="GK306">
        <v>1.5</v>
      </c>
      <c r="GM306" t="s">
        <v>263</v>
      </c>
      <c r="GN306" t="s">
        <v>242</v>
      </c>
      <c r="GO306" t="s">
        <v>242</v>
      </c>
      <c r="GP306" t="s">
        <v>243</v>
      </c>
      <c r="GQ306">
        <v>120</v>
      </c>
      <c r="GR306">
        <v>1</v>
      </c>
      <c r="GS306">
        <v>0.01</v>
      </c>
      <c r="GU306" t="s">
        <v>307</v>
      </c>
      <c r="GV306" t="s">
        <v>242</v>
      </c>
      <c r="GW306" t="s">
        <v>242</v>
      </c>
      <c r="GX306" t="s">
        <v>243</v>
      </c>
      <c r="GY306">
        <v>5</v>
      </c>
      <c r="GZ306">
        <v>6</v>
      </c>
      <c r="HA306">
        <v>1.2</v>
      </c>
      <c r="HC306" t="s">
        <v>259</v>
      </c>
      <c r="HD306" t="s">
        <v>242</v>
      </c>
      <c r="HE306" t="s">
        <v>242</v>
      </c>
      <c r="HF306" t="s">
        <v>242</v>
      </c>
      <c r="HH306">
        <v>7</v>
      </c>
      <c r="HI306">
        <v>7</v>
      </c>
      <c r="HK306" t="s">
        <v>2676</v>
      </c>
      <c r="HL306" t="s">
        <v>242</v>
      </c>
      <c r="HM306" t="s">
        <v>242</v>
      </c>
      <c r="HN306" t="s">
        <v>243</v>
      </c>
      <c r="HO306">
        <v>5</v>
      </c>
      <c r="HP306">
        <v>6</v>
      </c>
      <c r="HQ306">
        <v>1.2</v>
      </c>
      <c r="HS306" t="s">
        <v>259</v>
      </c>
      <c r="HT306" t="s">
        <v>242</v>
      </c>
      <c r="HU306" t="s">
        <v>242</v>
      </c>
      <c r="HV306" t="s">
        <v>242</v>
      </c>
      <c r="HX306">
        <v>5</v>
      </c>
      <c r="HY306">
        <v>5</v>
      </c>
      <c r="IA306" t="s">
        <v>267</v>
      </c>
      <c r="IB306" t="s">
        <v>242</v>
      </c>
      <c r="IC306" t="s">
        <v>242</v>
      </c>
      <c r="ID306" t="s">
        <v>242</v>
      </c>
      <c r="IF306">
        <v>2.5</v>
      </c>
      <c r="IG306">
        <v>2.5</v>
      </c>
      <c r="II306" t="s">
        <v>2677</v>
      </c>
      <c r="IJ306" t="s">
        <v>242</v>
      </c>
      <c r="IK306" t="s">
        <v>242</v>
      </c>
      <c r="IL306" t="s">
        <v>242</v>
      </c>
      <c r="IN306">
        <v>3</v>
      </c>
      <c r="IO306">
        <v>3</v>
      </c>
      <c r="IQ306" t="s">
        <v>282</v>
      </c>
      <c r="IR306" t="s">
        <v>242</v>
      </c>
      <c r="IS306" t="s">
        <v>242</v>
      </c>
      <c r="IT306" t="s">
        <v>242</v>
      </c>
      <c r="IV306">
        <v>16</v>
      </c>
      <c r="IW306">
        <v>16</v>
      </c>
      <c r="IY306" t="s">
        <v>2685</v>
      </c>
      <c r="IZ306" t="s">
        <v>243</v>
      </c>
      <c r="JH306" t="s">
        <v>243</v>
      </c>
      <c r="JP306" t="s">
        <v>243</v>
      </c>
      <c r="JX306" t="s">
        <v>242</v>
      </c>
      <c r="JY306" t="s">
        <v>242</v>
      </c>
      <c r="JZ306" t="s">
        <v>242</v>
      </c>
      <c r="KB306">
        <v>2.5</v>
      </c>
      <c r="KC306">
        <v>0.36</v>
      </c>
      <c r="KE306" t="s">
        <v>303</v>
      </c>
      <c r="LB306" t="s">
        <v>293</v>
      </c>
      <c r="LC306">
        <v>0</v>
      </c>
      <c r="LD306">
        <v>0</v>
      </c>
      <c r="LE306">
        <v>0</v>
      </c>
      <c r="LF306">
        <v>0</v>
      </c>
      <c r="LG306">
        <v>1</v>
      </c>
      <c r="LH306">
        <v>1</v>
      </c>
      <c r="LI306">
        <v>0</v>
      </c>
      <c r="LJ306">
        <v>0</v>
      </c>
      <c r="LK306">
        <v>0</v>
      </c>
      <c r="LL306">
        <v>0</v>
      </c>
      <c r="LM306">
        <v>1</v>
      </c>
      <c r="LP306">
        <v>0</v>
      </c>
      <c r="LR306" t="s">
        <v>293</v>
      </c>
      <c r="LS306">
        <v>1</v>
      </c>
      <c r="LT306">
        <v>1</v>
      </c>
      <c r="LU306">
        <v>1</v>
      </c>
      <c r="LV306">
        <v>0</v>
      </c>
      <c r="LX306">
        <v>95970544</v>
      </c>
      <c r="LY306" t="s">
        <v>3779</v>
      </c>
      <c r="LZ306" t="s">
        <v>3780</v>
      </c>
      <c r="MB306">
        <v>308</v>
      </c>
    </row>
    <row r="307" spans="1:340" customFormat="1" ht="14.4" x14ac:dyDescent="0.3">
      <c r="A307" t="s">
        <v>3781</v>
      </c>
      <c r="B307" t="s">
        <v>3782</v>
      </c>
      <c r="C307" t="s">
        <v>2697</v>
      </c>
      <c r="D307" t="s">
        <v>239</v>
      </c>
      <c r="E307" t="s">
        <v>1734</v>
      </c>
      <c r="F307" t="s">
        <v>1735</v>
      </c>
      <c r="G307" t="s">
        <v>3657</v>
      </c>
      <c r="H307" t="s">
        <v>1491</v>
      </c>
      <c r="KJ307" t="s">
        <v>242</v>
      </c>
      <c r="KK307" t="s">
        <v>1388</v>
      </c>
      <c r="KM307" t="s">
        <v>1694</v>
      </c>
      <c r="KU307" t="s">
        <v>242</v>
      </c>
      <c r="KV307" t="s">
        <v>242</v>
      </c>
      <c r="KX307">
        <v>70</v>
      </c>
      <c r="KY307">
        <v>70</v>
      </c>
      <c r="LA307">
        <v>70</v>
      </c>
      <c r="LB307" t="s">
        <v>244</v>
      </c>
      <c r="LC307">
        <v>0</v>
      </c>
      <c r="LD307">
        <v>0</v>
      </c>
      <c r="LE307">
        <v>0</v>
      </c>
      <c r="LF307">
        <v>0</v>
      </c>
      <c r="LG307">
        <v>1</v>
      </c>
      <c r="LH307">
        <v>0</v>
      </c>
      <c r="LI307">
        <v>0</v>
      </c>
      <c r="LJ307">
        <v>0</v>
      </c>
      <c r="LK307">
        <v>0</v>
      </c>
      <c r="LL307">
        <v>0</v>
      </c>
      <c r="LM307">
        <v>0</v>
      </c>
      <c r="LR307" t="s">
        <v>244</v>
      </c>
      <c r="LS307">
        <v>1</v>
      </c>
      <c r="LT307">
        <v>0</v>
      </c>
      <c r="LU307">
        <v>0</v>
      </c>
      <c r="LV307">
        <v>0</v>
      </c>
      <c r="LX307">
        <v>95970551</v>
      </c>
      <c r="LY307" t="s">
        <v>3783</v>
      </c>
      <c r="LZ307" t="s">
        <v>3784</v>
      </c>
      <c r="MB307">
        <v>309</v>
      </c>
    </row>
    <row r="308" spans="1:340" customFormat="1" ht="14.4" x14ac:dyDescent="0.3">
      <c r="A308" t="s">
        <v>3785</v>
      </c>
      <c r="B308" t="s">
        <v>3786</v>
      </c>
      <c r="C308" t="s">
        <v>2697</v>
      </c>
      <c r="D308" t="s">
        <v>239</v>
      </c>
      <c r="E308" t="s">
        <v>1734</v>
      </c>
      <c r="F308" t="s">
        <v>1735</v>
      </c>
      <c r="G308" t="s">
        <v>3657</v>
      </c>
      <c r="H308" t="s">
        <v>1491</v>
      </c>
      <c r="KJ308" t="s">
        <v>242</v>
      </c>
      <c r="KK308" t="s">
        <v>1388</v>
      </c>
      <c r="KM308" t="s">
        <v>1694</v>
      </c>
      <c r="KU308" t="s">
        <v>242</v>
      </c>
      <c r="KV308" t="s">
        <v>242</v>
      </c>
      <c r="KX308">
        <v>70</v>
      </c>
      <c r="KY308">
        <v>70</v>
      </c>
      <c r="LA308">
        <v>70</v>
      </c>
      <c r="LB308" t="s">
        <v>244</v>
      </c>
      <c r="LC308">
        <v>0</v>
      </c>
      <c r="LD308">
        <v>0</v>
      </c>
      <c r="LE308">
        <v>0</v>
      </c>
      <c r="LF308">
        <v>0</v>
      </c>
      <c r="LG308">
        <v>1</v>
      </c>
      <c r="LH308">
        <v>0</v>
      </c>
      <c r="LI308">
        <v>0</v>
      </c>
      <c r="LJ308">
        <v>0</v>
      </c>
      <c r="LK308">
        <v>0</v>
      </c>
      <c r="LL308">
        <v>0</v>
      </c>
      <c r="LM308">
        <v>0</v>
      </c>
      <c r="LR308" t="s">
        <v>244</v>
      </c>
      <c r="LS308">
        <v>1</v>
      </c>
      <c r="LT308">
        <v>0</v>
      </c>
      <c r="LU308">
        <v>0</v>
      </c>
      <c r="LV308">
        <v>0</v>
      </c>
      <c r="LX308">
        <v>95970565</v>
      </c>
      <c r="LY308" t="s">
        <v>3787</v>
      </c>
      <c r="LZ308" t="s">
        <v>3788</v>
      </c>
      <c r="MB308">
        <v>310</v>
      </c>
    </row>
    <row r="309" spans="1:340" customFormat="1" ht="14.4" x14ac:dyDescent="0.3">
      <c r="A309" t="s">
        <v>3789</v>
      </c>
      <c r="B309" t="s">
        <v>3790</v>
      </c>
      <c r="C309" t="s">
        <v>2697</v>
      </c>
      <c r="D309" t="s">
        <v>239</v>
      </c>
      <c r="E309" t="s">
        <v>1734</v>
      </c>
      <c r="F309" t="s">
        <v>1735</v>
      </c>
      <c r="G309" t="s">
        <v>3657</v>
      </c>
      <c r="H309" t="s">
        <v>1491</v>
      </c>
      <c r="KJ309" t="s">
        <v>242</v>
      </c>
      <c r="KK309" t="s">
        <v>1388</v>
      </c>
      <c r="KM309" t="s">
        <v>1694</v>
      </c>
      <c r="KU309" t="s">
        <v>242</v>
      </c>
      <c r="KV309" t="s">
        <v>242</v>
      </c>
      <c r="KX309">
        <v>70</v>
      </c>
      <c r="KY309">
        <v>70</v>
      </c>
      <c r="LA309">
        <v>70</v>
      </c>
      <c r="LB309" t="s">
        <v>244</v>
      </c>
      <c r="LC309">
        <v>0</v>
      </c>
      <c r="LD309">
        <v>0</v>
      </c>
      <c r="LE309">
        <v>0</v>
      </c>
      <c r="LF309">
        <v>0</v>
      </c>
      <c r="LG309">
        <v>1</v>
      </c>
      <c r="LH309">
        <v>0</v>
      </c>
      <c r="LI309">
        <v>0</v>
      </c>
      <c r="LJ309">
        <v>0</v>
      </c>
      <c r="LK309">
        <v>0</v>
      </c>
      <c r="LL309">
        <v>0</v>
      </c>
      <c r="LM309">
        <v>0</v>
      </c>
      <c r="LR309" t="s">
        <v>244</v>
      </c>
      <c r="LS309">
        <v>1</v>
      </c>
      <c r="LT309">
        <v>0</v>
      </c>
      <c r="LU309">
        <v>0</v>
      </c>
      <c r="LV309">
        <v>0</v>
      </c>
      <c r="LX309">
        <v>95970577</v>
      </c>
      <c r="LY309" t="s">
        <v>3791</v>
      </c>
      <c r="LZ309" t="s">
        <v>3792</v>
      </c>
      <c r="MB309">
        <v>311</v>
      </c>
    </row>
    <row r="310" spans="1:340" customFormat="1" ht="14.4" x14ac:dyDescent="0.3">
      <c r="A310" t="s">
        <v>3793</v>
      </c>
      <c r="B310" t="s">
        <v>3794</v>
      </c>
      <c r="C310" t="s">
        <v>2697</v>
      </c>
      <c r="D310" t="s">
        <v>239</v>
      </c>
      <c r="E310" t="s">
        <v>1734</v>
      </c>
      <c r="F310" t="s">
        <v>1735</v>
      </c>
      <c r="G310" t="s">
        <v>3657</v>
      </c>
      <c r="H310" t="s">
        <v>241</v>
      </c>
      <c r="FD310" t="s">
        <v>242</v>
      </c>
      <c r="FE310" t="s">
        <v>242</v>
      </c>
      <c r="FF310" t="s">
        <v>242</v>
      </c>
      <c r="FH310">
        <v>2</v>
      </c>
      <c r="FI310">
        <v>2</v>
      </c>
      <c r="FK310" t="s">
        <v>242</v>
      </c>
      <c r="FL310" t="s">
        <v>242</v>
      </c>
      <c r="FM310" t="s">
        <v>242</v>
      </c>
      <c r="FO310">
        <v>2</v>
      </c>
      <c r="FP310">
        <v>2</v>
      </c>
      <c r="FR310" t="s">
        <v>242</v>
      </c>
      <c r="FS310" t="s">
        <v>242</v>
      </c>
      <c r="FT310" t="s">
        <v>242</v>
      </c>
      <c r="FV310">
        <v>4</v>
      </c>
      <c r="FW310">
        <v>4</v>
      </c>
      <c r="FY310" t="s">
        <v>242</v>
      </c>
      <c r="FZ310" t="s">
        <v>242</v>
      </c>
      <c r="GA310" t="s">
        <v>242</v>
      </c>
      <c r="GC310">
        <v>2</v>
      </c>
      <c r="GD310">
        <v>2</v>
      </c>
      <c r="LB310" t="s">
        <v>244</v>
      </c>
      <c r="LC310">
        <v>0</v>
      </c>
      <c r="LD310">
        <v>0</v>
      </c>
      <c r="LE310">
        <v>0</v>
      </c>
      <c r="LF310">
        <v>0</v>
      </c>
      <c r="LG310">
        <v>1</v>
      </c>
      <c r="LH310">
        <v>0</v>
      </c>
      <c r="LI310">
        <v>0</v>
      </c>
      <c r="LJ310">
        <v>0</v>
      </c>
      <c r="LK310">
        <v>0</v>
      </c>
      <c r="LL310">
        <v>0</v>
      </c>
      <c r="LM310">
        <v>0</v>
      </c>
      <c r="LR310" t="s">
        <v>244</v>
      </c>
      <c r="LS310">
        <v>1</v>
      </c>
      <c r="LT310">
        <v>0</v>
      </c>
      <c r="LU310">
        <v>0</v>
      </c>
      <c r="LV310">
        <v>0</v>
      </c>
      <c r="LX310">
        <v>95970587</v>
      </c>
      <c r="LY310" t="s">
        <v>3795</v>
      </c>
      <c r="LZ310" t="s">
        <v>3796</v>
      </c>
      <c r="MB310">
        <v>312</v>
      </c>
    </row>
    <row r="311" spans="1:340" customFormat="1" ht="14.4" x14ac:dyDescent="0.3">
      <c r="A311" t="s">
        <v>3797</v>
      </c>
      <c r="B311" t="s">
        <v>3798</v>
      </c>
      <c r="C311" t="s">
        <v>2697</v>
      </c>
      <c r="D311" t="s">
        <v>239</v>
      </c>
      <c r="E311" t="s">
        <v>1734</v>
      </c>
      <c r="F311" t="s">
        <v>1735</v>
      </c>
      <c r="G311" t="s">
        <v>3657</v>
      </c>
      <c r="H311" t="s">
        <v>241</v>
      </c>
      <c r="FD311" t="s">
        <v>242</v>
      </c>
      <c r="FE311" t="s">
        <v>242</v>
      </c>
      <c r="FF311" t="s">
        <v>242</v>
      </c>
      <c r="FH311">
        <v>2</v>
      </c>
      <c r="FI311">
        <v>2</v>
      </c>
      <c r="FK311" t="s">
        <v>242</v>
      </c>
      <c r="FL311" t="s">
        <v>242</v>
      </c>
      <c r="FM311" t="s">
        <v>242</v>
      </c>
      <c r="FO311">
        <v>2</v>
      </c>
      <c r="FP311">
        <v>2</v>
      </c>
      <c r="FR311" t="s">
        <v>242</v>
      </c>
      <c r="FS311" t="s">
        <v>242</v>
      </c>
      <c r="FT311" t="s">
        <v>242</v>
      </c>
      <c r="FV311">
        <v>4</v>
      </c>
      <c r="FW311">
        <v>4</v>
      </c>
      <c r="FY311" t="s">
        <v>242</v>
      </c>
      <c r="FZ311" t="s">
        <v>242</v>
      </c>
      <c r="GA311" t="s">
        <v>242</v>
      </c>
      <c r="GC311">
        <v>2</v>
      </c>
      <c r="GD311">
        <v>2</v>
      </c>
      <c r="LB311" t="s">
        <v>244</v>
      </c>
      <c r="LC311">
        <v>0</v>
      </c>
      <c r="LD311">
        <v>0</v>
      </c>
      <c r="LE311">
        <v>0</v>
      </c>
      <c r="LF311">
        <v>0</v>
      </c>
      <c r="LG311">
        <v>1</v>
      </c>
      <c r="LH311">
        <v>0</v>
      </c>
      <c r="LI311">
        <v>0</v>
      </c>
      <c r="LJ311">
        <v>0</v>
      </c>
      <c r="LK311">
        <v>0</v>
      </c>
      <c r="LL311">
        <v>0</v>
      </c>
      <c r="LM311">
        <v>0</v>
      </c>
      <c r="LR311" t="s">
        <v>244</v>
      </c>
      <c r="LS311">
        <v>1</v>
      </c>
      <c r="LT311">
        <v>0</v>
      </c>
      <c r="LU311">
        <v>0</v>
      </c>
      <c r="LV311">
        <v>0</v>
      </c>
      <c r="LX311">
        <v>95970602</v>
      </c>
      <c r="LY311" t="s">
        <v>3799</v>
      </c>
      <c r="LZ311" t="s">
        <v>3800</v>
      </c>
      <c r="MB311">
        <v>313</v>
      </c>
    </row>
    <row r="312" spans="1:340" customFormat="1" ht="14.4" x14ac:dyDescent="0.3">
      <c r="A312" t="s">
        <v>3801</v>
      </c>
      <c r="B312" t="s">
        <v>3802</v>
      </c>
      <c r="C312" t="s">
        <v>2697</v>
      </c>
      <c r="D312" t="s">
        <v>239</v>
      </c>
      <c r="E312" t="s">
        <v>1734</v>
      </c>
      <c r="F312" t="s">
        <v>1735</v>
      </c>
      <c r="G312" t="s">
        <v>3657</v>
      </c>
      <c r="H312" t="s">
        <v>241</v>
      </c>
      <c r="FD312" t="s">
        <v>242</v>
      </c>
      <c r="FE312" t="s">
        <v>242</v>
      </c>
      <c r="FF312" t="s">
        <v>242</v>
      </c>
      <c r="FH312">
        <v>2</v>
      </c>
      <c r="FI312">
        <v>2</v>
      </c>
      <c r="FK312" t="s">
        <v>242</v>
      </c>
      <c r="FL312" t="s">
        <v>242</v>
      </c>
      <c r="FM312" t="s">
        <v>242</v>
      </c>
      <c r="FO312">
        <v>2</v>
      </c>
      <c r="FP312">
        <v>2</v>
      </c>
      <c r="FR312" t="s">
        <v>242</v>
      </c>
      <c r="FS312" t="s">
        <v>242</v>
      </c>
      <c r="FT312" t="s">
        <v>242</v>
      </c>
      <c r="FV312">
        <v>4</v>
      </c>
      <c r="FW312">
        <v>4</v>
      </c>
      <c r="FY312" t="s">
        <v>242</v>
      </c>
      <c r="FZ312" t="s">
        <v>242</v>
      </c>
      <c r="GA312" t="s">
        <v>242</v>
      </c>
      <c r="GC312">
        <v>2</v>
      </c>
      <c r="GD312">
        <v>2</v>
      </c>
      <c r="LB312" t="s">
        <v>244</v>
      </c>
      <c r="LC312">
        <v>0</v>
      </c>
      <c r="LD312">
        <v>0</v>
      </c>
      <c r="LE312">
        <v>0</v>
      </c>
      <c r="LF312">
        <v>0</v>
      </c>
      <c r="LG312">
        <v>1</v>
      </c>
      <c r="LH312">
        <v>0</v>
      </c>
      <c r="LI312">
        <v>0</v>
      </c>
      <c r="LJ312">
        <v>0</v>
      </c>
      <c r="LK312">
        <v>0</v>
      </c>
      <c r="LL312">
        <v>0</v>
      </c>
      <c r="LM312">
        <v>0</v>
      </c>
      <c r="LR312" t="s">
        <v>244</v>
      </c>
      <c r="LS312">
        <v>1</v>
      </c>
      <c r="LT312">
        <v>0</v>
      </c>
      <c r="LU312">
        <v>0</v>
      </c>
      <c r="LV312">
        <v>0</v>
      </c>
      <c r="LX312">
        <v>95970620</v>
      </c>
      <c r="LY312" t="s">
        <v>3803</v>
      </c>
      <c r="LZ312" t="s">
        <v>3804</v>
      </c>
      <c r="MB312">
        <v>314</v>
      </c>
    </row>
    <row r="313" spans="1:340" customFormat="1" ht="14.4" x14ac:dyDescent="0.3">
      <c r="A313" t="s">
        <v>3805</v>
      </c>
      <c r="B313" t="s">
        <v>3806</v>
      </c>
      <c r="C313" t="s">
        <v>3558</v>
      </c>
      <c r="D313" t="s">
        <v>239</v>
      </c>
      <c r="E313" t="s">
        <v>1734</v>
      </c>
      <c r="F313" t="s">
        <v>1735</v>
      </c>
      <c r="G313" t="s">
        <v>3657</v>
      </c>
      <c r="H313" t="s">
        <v>246</v>
      </c>
      <c r="Y313" t="s">
        <v>243</v>
      </c>
      <c r="EW313" t="s">
        <v>242</v>
      </c>
      <c r="EX313" t="s">
        <v>242</v>
      </c>
      <c r="EY313" t="s">
        <v>243</v>
      </c>
      <c r="EZ313">
        <v>3</v>
      </c>
      <c r="FA313">
        <v>1</v>
      </c>
      <c r="FB313">
        <v>1.67</v>
      </c>
      <c r="LB313" t="s">
        <v>244</v>
      </c>
      <c r="LC313">
        <v>0</v>
      </c>
      <c r="LD313">
        <v>0</v>
      </c>
      <c r="LE313">
        <v>0</v>
      </c>
      <c r="LF313">
        <v>0</v>
      </c>
      <c r="LG313">
        <v>1</v>
      </c>
      <c r="LH313">
        <v>0</v>
      </c>
      <c r="LI313">
        <v>0</v>
      </c>
      <c r="LJ313">
        <v>0</v>
      </c>
      <c r="LK313">
        <v>0</v>
      </c>
      <c r="LL313">
        <v>0</v>
      </c>
      <c r="LM313">
        <v>0</v>
      </c>
      <c r="LR313" t="s">
        <v>244</v>
      </c>
      <c r="LS313">
        <v>1</v>
      </c>
      <c r="LT313">
        <v>0</v>
      </c>
      <c r="LU313">
        <v>0</v>
      </c>
      <c r="LV313">
        <v>0</v>
      </c>
      <c r="LX313">
        <v>95970634</v>
      </c>
      <c r="LY313" t="s">
        <v>3807</v>
      </c>
      <c r="LZ313" t="s">
        <v>3808</v>
      </c>
      <c r="MB313">
        <v>315</v>
      </c>
    </row>
    <row r="314" spans="1:340" customFormat="1" ht="14.4" x14ac:dyDescent="0.3">
      <c r="A314" t="s">
        <v>3809</v>
      </c>
      <c r="B314" t="s">
        <v>3810</v>
      </c>
      <c r="C314" t="s">
        <v>3558</v>
      </c>
      <c r="D314" t="s">
        <v>239</v>
      </c>
      <c r="E314" t="s">
        <v>1734</v>
      </c>
      <c r="F314" t="s">
        <v>1735</v>
      </c>
      <c r="G314" t="s">
        <v>3657</v>
      </c>
      <c r="H314" t="s">
        <v>246</v>
      </c>
      <c r="Y314" t="s">
        <v>243</v>
      </c>
      <c r="EW314" t="s">
        <v>242</v>
      </c>
      <c r="EX314" t="s">
        <v>242</v>
      </c>
      <c r="EY314" t="s">
        <v>243</v>
      </c>
      <c r="EZ314">
        <v>3</v>
      </c>
      <c r="FA314">
        <v>1</v>
      </c>
      <c r="FB314">
        <v>1.67</v>
      </c>
      <c r="LB314" t="s">
        <v>244</v>
      </c>
      <c r="LC314">
        <v>0</v>
      </c>
      <c r="LD314">
        <v>0</v>
      </c>
      <c r="LE314">
        <v>0</v>
      </c>
      <c r="LF314">
        <v>0</v>
      </c>
      <c r="LG314">
        <v>1</v>
      </c>
      <c r="LH314">
        <v>0</v>
      </c>
      <c r="LI314">
        <v>0</v>
      </c>
      <c r="LJ314">
        <v>0</v>
      </c>
      <c r="LK314">
        <v>0</v>
      </c>
      <c r="LL314">
        <v>0</v>
      </c>
      <c r="LM314">
        <v>0</v>
      </c>
      <c r="LR314" t="s">
        <v>244</v>
      </c>
      <c r="LS314">
        <v>1</v>
      </c>
      <c r="LT314">
        <v>0</v>
      </c>
      <c r="LU314">
        <v>0</v>
      </c>
      <c r="LV314">
        <v>0</v>
      </c>
      <c r="LX314">
        <v>95970656</v>
      </c>
      <c r="LY314" t="s">
        <v>3811</v>
      </c>
      <c r="LZ314" t="s">
        <v>3812</v>
      </c>
      <c r="MB314">
        <v>316</v>
      </c>
    </row>
    <row r="315" spans="1:340" customFormat="1" ht="14.4" x14ac:dyDescent="0.3">
      <c r="A315" t="s">
        <v>3813</v>
      </c>
      <c r="B315" t="s">
        <v>3814</v>
      </c>
      <c r="C315" t="s">
        <v>3558</v>
      </c>
      <c r="D315" t="s">
        <v>239</v>
      </c>
      <c r="E315" t="s">
        <v>1734</v>
      </c>
      <c r="F315" t="s">
        <v>1735</v>
      </c>
      <c r="G315" t="s">
        <v>3657</v>
      </c>
      <c r="H315" t="s">
        <v>246</v>
      </c>
      <c r="Y315" t="s">
        <v>243</v>
      </c>
      <c r="EW315" t="s">
        <v>242</v>
      </c>
      <c r="EX315" t="s">
        <v>242</v>
      </c>
      <c r="EY315" t="s">
        <v>243</v>
      </c>
      <c r="EZ315">
        <v>3</v>
      </c>
      <c r="FA315">
        <v>1</v>
      </c>
      <c r="FB315">
        <v>1.67</v>
      </c>
      <c r="LB315" t="s">
        <v>244</v>
      </c>
      <c r="LC315">
        <v>0</v>
      </c>
      <c r="LD315">
        <v>0</v>
      </c>
      <c r="LE315">
        <v>0</v>
      </c>
      <c r="LF315">
        <v>0</v>
      </c>
      <c r="LG315">
        <v>1</v>
      </c>
      <c r="LH315">
        <v>0</v>
      </c>
      <c r="LI315">
        <v>0</v>
      </c>
      <c r="LJ315">
        <v>0</v>
      </c>
      <c r="LK315">
        <v>0</v>
      </c>
      <c r="LL315">
        <v>0</v>
      </c>
      <c r="LM315">
        <v>0</v>
      </c>
      <c r="LR315" t="s">
        <v>244</v>
      </c>
      <c r="LS315">
        <v>1</v>
      </c>
      <c r="LT315">
        <v>0</v>
      </c>
      <c r="LU315">
        <v>0</v>
      </c>
      <c r="LV315">
        <v>0</v>
      </c>
      <c r="LX315">
        <v>95970672</v>
      </c>
      <c r="LY315" t="s">
        <v>3815</v>
      </c>
      <c r="LZ315" t="s">
        <v>3816</v>
      </c>
      <c r="MB315">
        <v>317</v>
      </c>
    </row>
    <row r="316" spans="1:340" customFormat="1" ht="14.4" x14ac:dyDescent="0.3">
      <c r="A316" t="s">
        <v>3817</v>
      </c>
      <c r="B316" t="s">
        <v>3818</v>
      </c>
      <c r="C316" t="s">
        <v>3558</v>
      </c>
      <c r="D316" t="s">
        <v>288</v>
      </c>
      <c r="E316" t="s">
        <v>1736</v>
      </c>
      <c r="F316" t="s">
        <v>1736</v>
      </c>
      <c r="G316" t="s">
        <v>1614</v>
      </c>
      <c r="H316" t="s">
        <v>1491</v>
      </c>
      <c r="KJ316" t="s">
        <v>242</v>
      </c>
      <c r="KK316" t="s">
        <v>1388</v>
      </c>
      <c r="KM316" t="s">
        <v>1694</v>
      </c>
      <c r="KU316" t="s">
        <v>242</v>
      </c>
      <c r="KV316" t="s">
        <v>242</v>
      </c>
      <c r="KX316">
        <v>10</v>
      </c>
      <c r="KY316">
        <v>10</v>
      </c>
      <c r="LA316">
        <v>10</v>
      </c>
      <c r="LB316" t="s">
        <v>244</v>
      </c>
      <c r="LC316">
        <v>0</v>
      </c>
      <c r="LD316">
        <v>0</v>
      </c>
      <c r="LE316">
        <v>0</v>
      </c>
      <c r="LF316">
        <v>0</v>
      </c>
      <c r="LG316">
        <v>1</v>
      </c>
      <c r="LH316">
        <v>0</v>
      </c>
      <c r="LI316">
        <v>0</v>
      </c>
      <c r="LJ316">
        <v>0</v>
      </c>
      <c r="LK316">
        <v>0</v>
      </c>
      <c r="LL316">
        <v>0</v>
      </c>
      <c r="LM316">
        <v>0</v>
      </c>
      <c r="LR316" t="s">
        <v>244</v>
      </c>
      <c r="LS316">
        <v>1</v>
      </c>
      <c r="LT316">
        <v>0</v>
      </c>
      <c r="LU316">
        <v>0</v>
      </c>
      <c r="LV316">
        <v>0</v>
      </c>
      <c r="LX316">
        <v>95970710</v>
      </c>
      <c r="LY316" t="s">
        <v>3819</v>
      </c>
      <c r="LZ316" t="s">
        <v>3820</v>
      </c>
      <c r="MB316">
        <v>318</v>
      </c>
    </row>
    <row r="317" spans="1:340" customFormat="1" ht="14.4" x14ac:dyDescent="0.3">
      <c r="A317" t="s">
        <v>3821</v>
      </c>
      <c r="B317" t="s">
        <v>3822</v>
      </c>
      <c r="C317" t="s">
        <v>3558</v>
      </c>
      <c r="D317" t="s">
        <v>288</v>
      </c>
      <c r="E317" t="s">
        <v>1736</v>
      </c>
      <c r="F317" t="s">
        <v>1736</v>
      </c>
      <c r="G317" t="s">
        <v>1614</v>
      </c>
      <c r="H317" t="s">
        <v>1491</v>
      </c>
      <c r="KJ317" t="s">
        <v>242</v>
      </c>
      <c r="KK317" t="s">
        <v>1388</v>
      </c>
      <c r="KM317" t="s">
        <v>1694</v>
      </c>
      <c r="KU317" t="s">
        <v>242</v>
      </c>
      <c r="KV317" t="s">
        <v>242</v>
      </c>
      <c r="KX317">
        <v>10</v>
      </c>
      <c r="KY317">
        <v>10</v>
      </c>
      <c r="LA317">
        <v>10</v>
      </c>
      <c r="LB317" t="s">
        <v>244</v>
      </c>
      <c r="LC317">
        <v>0</v>
      </c>
      <c r="LD317">
        <v>0</v>
      </c>
      <c r="LE317">
        <v>0</v>
      </c>
      <c r="LF317">
        <v>0</v>
      </c>
      <c r="LG317">
        <v>1</v>
      </c>
      <c r="LH317">
        <v>0</v>
      </c>
      <c r="LI317">
        <v>0</v>
      </c>
      <c r="LJ317">
        <v>0</v>
      </c>
      <c r="LK317">
        <v>0</v>
      </c>
      <c r="LL317">
        <v>0</v>
      </c>
      <c r="LM317">
        <v>0</v>
      </c>
      <c r="LR317" t="s">
        <v>244</v>
      </c>
      <c r="LS317">
        <v>1</v>
      </c>
      <c r="LT317">
        <v>0</v>
      </c>
      <c r="LU317">
        <v>0</v>
      </c>
      <c r="LV317">
        <v>0</v>
      </c>
      <c r="LX317">
        <v>95970725</v>
      </c>
      <c r="LY317" t="s">
        <v>3823</v>
      </c>
      <c r="LZ317" t="s">
        <v>3824</v>
      </c>
      <c r="MB317">
        <v>319</v>
      </c>
    </row>
    <row r="318" spans="1:340" customFormat="1" ht="14.4" x14ac:dyDescent="0.3">
      <c r="A318" t="s">
        <v>3825</v>
      </c>
      <c r="B318" t="s">
        <v>3826</v>
      </c>
      <c r="C318" t="s">
        <v>3558</v>
      </c>
      <c r="D318" t="s">
        <v>288</v>
      </c>
      <c r="E318" t="s">
        <v>1736</v>
      </c>
      <c r="F318" t="s">
        <v>1736</v>
      </c>
      <c r="G318" t="s">
        <v>1614</v>
      </c>
      <c r="H318" t="s">
        <v>1491</v>
      </c>
      <c r="KJ318" t="s">
        <v>242</v>
      </c>
      <c r="KK318" t="s">
        <v>1388</v>
      </c>
      <c r="KM318" t="s">
        <v>1694</v>
      </c>
      <c r="KU318" t="s">
        <v>242</v>
      </c>
      <c r="KV318" t="s">
        <v>242</v>
      </c>
      <c r="KX318">
        <v>10</v>
      </c>
      <c r="KY318">
        <v>10</v>
      </c>
      <c r="LA318">
        <v>10</v>
      </c>
      <c r="LB318" t="s">
        <v>244</v>
      </c>
      <c r="LC318">
        <v>0</v>
      </c>
      <c r="LD318">
        <v>0</v>
      </c>
      <c r="LE318">
        <v>0</v>
      </c>
      <c r="LF318">
        <v>0</v>
      </c>
      <c r="LG318">
        <v>1</v>
      </c>
      <c r="LH318">
        <v>0</v>
      </c>
      <c r="LI318">
        <v>0</v>
      </c>
      <c r="LJ318">
        <v>0</v>
      </c>
      <c r="LK318">
        <v>0</v>
      </c>
      <c r="LL318">
        <v>0</v>
      </c>
      <c r="LM318">
        <v>0</v>
      </c>
      <c r="LR318" t="s">
        <v>244</v>
      </c>
      <c r="LS318">
        <v>1</v>
      </c>
      <c r="LT318">
        <v>0</v>
      </c>
      <c r="LU318">
        <v>0</v>
      </c>
      <c r="LV318">
        <v>0</v>
      </c>
      <c r="LX318">
        <v>95970768</v>
      </c>
      <c r="LY318" t="s">
        <v>3827</v>
      </c>
      <c r="LZ318" t="s">
        <v>3828</v>
      </c>
      <c r="MB318">
        <v>320</v>
      </c>
    </row>
    <row r="319" spans="1:340" customFormat="1" ht="14.4" x14ac:dyDescent="0.3">
      <c r="A319" t="s">
        <v>3655</v>
      </c>
      <c r="B319" t="s">
        <v>3656</v>
      </c>
      <c r="C319" t="s">
        <v>3558</v>
      </c>
      <c r="D319" t="s">
        <v>239</v>
      </c>
      <c r="E319" t="s">
        <v>1734</v>
      </c>
      <c r="F319" t="s">
        <v>1735</v>
      </c>
      <c r="G319" t="s">
        <v>3657</v>
      </c>
      <c r="H319" t="s">
        <v>1824</v>
      </c>
      <c r="IJ319" t="s">
        <v>242</v>
      </c>
      <c r="IK319" t="s">
        <v>242</v>
      </c>
      <c r="IL319" t="s">
        <v>242</v>
      </c>
      <c r="IN319">
        <v>3</v>
      </c>
      <c r="IO319">
        <v>3</v>
      </c>
      <c r="IQ319" t="s">
        <v>282</v>
      </c>
      <c r="IZ319" t="s">
        <v>242</v>
      </c>
      <c r="JA319" t="s">
        <v>242</v>
      </c>
      <c r="JB319" t="s">
        <v>243</v>
      </c>
      <c r="JC319">
        <v>80</v>
      </c>
      <c r="JD319">
        <v>5</v>
      </c>
      <c r="JE319">
        <v>0.06</v>
      </c>
      <c r="JG319" t="s">
        <v>1884</v>
      </c>
      <c r="JH319" t="s">
        <v>242</v>
      </c>
      <c r="JI319" t="s">
        <v>242</v>
      </c>
      <c r="JJ319" t="s">
        <v>243</v>
      </c>
      <c r="JK319">
        <v>750</v>
      </c>
      <c r="JL319">
        <v>8</v>
      </c>
      <c r="JM319">
        <v>0.01</v>
      </c>
      <c r="JO319" t="s">
        <v>266</v>
      </c>
      <c r="JP319" t="s">
        <v>242</v>
      </c>
      <c r="JQ319" t="s">
        <v>242</v>
      </c>
      <c r="JR319" t="s">
        <v>242</v>
      </c>
      <c r="JT319">
        <v>1.5</v>
      </c>
      <c r="JU319">
        <v>1.5</v>
      </c>
      <c r="LB319" t="s">
        <v>244</v>
      </c>
      <c r="LC319">
        <v>0</v>
      </c>
      <c r="LD319">
        <v>0</v>
      </c>
      <c r="LE319">
        <v>0</v>
      </c>
      <c r="LF319">
        <v>0</v>
      </c>
      <c r="LG319">
        <v>1</v>
      </c>
      <c r="LH319">
        <v>0</v>
      </c>
      <c r="LI319">
        <v>0</v>
      </c>
      <c r="LJ319">
        <v>0</v>
      </c>
      <c r="LK319">
        <v>0</v>
      </c>
      <c r="LL319">
        <v>0</v>
      </c>
      <c r="LM319">
        <v>0</v>
      </c>
      <c r="LR319" t="s">
        <v>2123</v>
      </c>
      <c r="LS319">
        <v>1</v>
      </c>
      <c r="LT319">
        <v>1</v>
      </c>
      <c r="LU319">
        <v>1</v>
      </c>
      <c r="LV319">
        <v>0</v>
      </c>
      <c r="LX319">
        <v>95970791</v>
      </c>
      <c r="LY319" t="s">
        <v>3658</v>
      </c>
      <c r="LZ319" t="s">
        <v>3659</v>
      </c>
      <c r="MB319">
        <v>321</v>
      </c>
    </row>
    <row r="320" spans="1:340" customFormat="1" ht="14.4" x14ac:dyDescent="0.3">
      <c r="A320" t="s">
        <v>3680</v>
      </c>
      <c r="B320" t="s">
        <v>3681</v>
      </c>
      <c r="C320" t="s">
        <v>3558</v>
      </c>
      <c r="D320" t="s">
        <v>239</v>
      </c>
      <c r="E320" t="s">
        <v>1734</v>
      </c>
      <c r="F320" t="s">
        <v>1735</v>
      </c>
      <c r="G320" t="s">
        <v>3657</v>
      </c>
      <c r="H320" t="s">
        <v>1824</v>
      </c>
      <c r="IJ320" t="s">
        <v>242</v>
      </c>
      <c r="IK320" t="s">
        <v>242</v>
      </c>
      <c r="IL320" t="s">
        <v>242</v>
      </c>
      <c r="IN320">
        <v>3</v>
      </c>
      <c r="IO320">
        <v>3</v>
      </c>
      <c r="IQ320" t="s">
        <v>282</v>
      </c>
      <c r="IZ320" t="s">
        <v>242</v>
      </c>
      <c r="JA320" t="s">
        <v>242</v>
      </c>
      <c r="JB320" t="s">
        <v>243</v>
      </c>
      <c r="JC320">
        <v>80</v>
      </c>
      <c r="JD320">
        <v>5</v>
      </c>
      <c r="JE320">
        <v>0.06</v>
      </c>
      <c r="JG320" t="s">
        <v>1884</v>
      </c>
      <c r="JH320" t="s">
        <v>242</v>
      </c>
      <c r="JI320" t="s">
        <v>242</v>
      </c>
      <c r="JJ320" t="s">
        <v>243</v>
      </c>
      <c r="JK320">
        <v>750</v>
      </c>
      <c r="JL320">
        <v>8</v>
      </c>
      <c r="JM320">
        <v>0.01</v>
      </c>
      <c r="JO320" t="s">
        <v>266</v>
      </c>
      <c r="JP320" t="s">
        <v>242</v>
      </c>
      <c r="JQ320" t="s">
        <v>242</v>
      </c>
      <c r="JR320" t="s">
        <v>242</v>
      </c>
      <c r="JT320">
        <v>1.5</v>
      </c>
      <c r="JU320">
        <v>1.5</v>
      </c>
      <c r="LB320" t="s">
        <v>244</v>
      </c>
      <c r="LC320">
        <v>0</v>
      </c>
      <c r="LD320">
        <v>0</v>
      </c>
      <c r="LE320">
        <v>0</v>
      </c>
      <c r="LF320">
        <v>0</v>
      </c>
      <c r="LG320">
        <v>1</v>
      </c>
      <c r="LH320">
        <v>0</v>
      </c>
      <c r="LI320">
        <v>0</v>
      </c>
      <c r="LJ320">
        <v>0</v>
      </c>
      <c r="LK320">
        <v>0</v>
      </c>
      <c r="LL320">
        <v>0</v>
      </c>
      <c r="LM320">
        <v>0</v>
      </c>
      <c r="LR320" t="s">
        <v>293</v>
      </c>
      <c r="LS320">
        <v>1</v>
      </c>
      <c r="LT320">
        <v>1</v>
      </c>
      <c r="LU320">
        <v>1</v>
      </c>
      <c r="LV320">
        <v>0</v>
      </c>
      <c r="LX320">
        <v>95970812</v>
      </c>
      <c r="LY320" t="s">
        <v>3682</v>
      </c>
      <c r="LZ320" t="s">
        <v>3683</v>
      </c>
      <c r="MB320">
        <v>322</v>
      </c>
    </row>
    <row r="321" spans="1:340" customFormat="1" ht="14.4" x14ac:dyDescent="0.3">
      <c r="A321" t="s">
        <v>3829</v>
      </c>
      <c r="B321" t="s">
        <v>3830</v>
      </c>
      <c r="C321" t="s">
        <v>3558</v>
      </c>
      <c r="D321" t="s">
        <v>239</v>
      </c>
      <c r="E321" t="s">
        <v>1734</v>
      </c>
      <c r="F321" t="s">
        <v>1735</v>
      </c>
      <c r="G321" t="s">
        <v>3657</v>
      </c>
      <c r="H321" t="s">
        <v>1824</v>
      </c>
      <c r="IJ321" t="s">
        <v>242</v>
      </c>
      <c r="IK321" t="s">
        <v>242</v>
      </c>
      <c r="IL321" t="s">
        <v>242</v>
      </c>
      <c r="IN321">
        <v>3</v>
      </c>
      <c r="IO321">
        <v>3</v>
      </c>
      <c r="IQ321" t="s">
        <v>282</v>
      </c>
      <c r="IZ321" t="s">
        <v>242</v>
      </c>
      <c r="JA321" t="s">
        <v>242</v>
      </c>
      <c r="JB321" t="s">
        <v>243</v>
      </c>
      <c r="JC321">
        <v>80</v>
      </c>
      <c r="JD321">
        <v>5</v>
      </c>
      <c r="JE321">
        <v>0.06</v>
      </c>
      <c r="JG321" t="s">
        <v>1884</v>
      </c>
      <c r="JH321" t="s">
        <v>242</v>
      </c>
      <c r="JI321" t="s">
        <v>242</v>
      </c>
      <c r="JJ321" t="s">
        <v>243</v>
      </c>
      <c r="JK321">
        <v>750</v>
      </c>
      <c r="JL321">
        <v>8</v>
      </c>
      <c r="JM321">
        <v>0.01</v>
      </c>
      <c r="JO321" t="s">
        <v>266</v>
      </c>
      <c r="JP321" t="s">
        <v>242</v>
      </c>
      <c r="JQ321" t="s">
        <v>242</v>
      </c>
      <c r="JR321" t="s">
        <v>242</v>
      </c>
      <c r="JT321">
        <v>1.5</v>
      </c>
      <c r="JU321">
        <v>1.5</v>
      </c>
      <c r="LB321" t="s">
        <v>244</v>
      </c>
      <c r="LC321">
        <v>0</v>
      </c>
      <c r="LD321">
        <v>0</v>
      </c>
      <c r="LE321">
        <v>0</v>
      </c>
      <c r="LF321">
        <v>0</v>
      </c>
      <c r="LG321">
        <v>1</v>
      </c>
      <c r="LH321">
        <v>0</v>
      </c>
      <c r="LI321">
        <v>0</v>
      </c>
      <c r="LJ321">
        <v>0</v>
      </c>
      <c r="LK321">
        <v>0</v>
      </c>
      <c r="LL321">
        <v>0</v>
      </c>
      <c r="LM321">
        <v>0</v>
      </c>
      <c r="LR321" t="s">
        <v>293</v>
      </c>
      <c r="LS321">
        <v>1</v>
      </c>
      <c r="LT321">
        <v>1</v>
      </c>
      <c r="LU321">
        <v>1</v>
      </c>
      <c r="LV321">
        <v>0</v>
      </c>
      <c r="LX321">
        <v>95970831</v>
      </c>
      <c r="LY321" t="s">
        <v>3831</v>
      </c>
      <c r="LZ321" t="s">
        <v>3832</v>
      </c>
      <c r="MB321">
        <v>323</v>
      </c>
    </row>
    <row r="322" spans="1:340" customFormat="1" ht="14.4" x14ac:dyDescent="0.3">
      <c r="A322" t="s">
        <v>3843</v>
      </c>
      <c r="B322" t="s">
        <v>3844</v>
      </c>
      <c r="C322" t="s">
        <v>3558</v>
      </c>
      <c r="D322" t="s">
        <v>288</v>
      </c>
      <c r="E322" t="s">
        <v>1736</v>
      </c>
      <c r="F322" t="s">
        <v>1736</v>
      </c>
      <c r="G322" t="s">
        <v>1614</v>
      </c>
      <c r="H322" t="s">
        <v>252</v>
      </c>
      <c r="I322" t="s">
        <v>242</v>
      </c>
      <c r="J322" t="s">
        <v>242</v>
      </c>
      <c r="K322" t="s">
        <v>242</v>
      </c>
      <c r="M322">
        <v>1.5</v>
      </c>
      <c r="N322">
        <v>1.5</v>
      </c>
      <c r="P322" t="s">
        <v>2670</v>
      </c>
      <c r="Q322" t="s">
        <v>242</v>
      </c>
      <c r="R322" t="s">
        <v>242</v>
      </c>
      <c r="S322" t="s">
        <v>242</v>
      </c>
      <c r="U322">
        <v>3.5</v>
      </c>
      <c r="V322">
        <v>3.5</v>
      </c>
      <c r="X322" t="s">
        <v>3845</v>
      </c>
      <c r="Y322" t="s">
        <v>242</v>
      </c>
      <c r="Z322" t="s">
        <v>242</v>
      </c>
      <c r="AA322" t="s">
        <v>242</v>
      </c>
      <c r="AC322">
        <v>3</v>
      </c>
      <c r="AD322">
        <v>3</v>
      </c>
      <c r="AF322" t="s">
        <v>1894</v>
      </c>
      <c r="AG322" t="s">
        <v>242</v>
      </c>
      <c r="AH322" t="s">
        <v>242</v>
      </c>
      <c r="AI322" t="s">
        <v>242</v>
      </c>
      <c r="AK322">
        <v>4</v>
      </c>
      <c r="AL322">
        <v>4</v>
      </c>
      <c r="AN322" t="s">
        <v>3845</v>
      </c>
      <c r="AO322" t="s">
        <v>242</v>
      </c>
      <c r="AP322" t="s">
        <v>242</v>
      </c>
      <c r="AQ322" t="s">
        <v>242</v>
      </c>
      <c r="AS322">
        <v>1.5</v>
      </c>
      <c r="AT322">
        <v>1.5</v>
      </c>
      <c r="AV322" t="s">
        <v>264</v>
      </c>
      <c r="AW322" t="s">
        <v>242</v>
      </c>
      <c r="AX322" t="s">
        <v>242</v>
      </c>
      <c r="AY322" t="s">
        <v>242</v>
      </c>
      <c r="BA322">
        <v>4</v>
      </c>
      <c r="BB322">
        <v>4</v>
      </c>
      <c r="BD322" t="s">
        <v>261</v>
      </c>
      <c r="BE322" t="s">
        <v>242</v>
      </c>
      <c r="BF322" t="s">
        <v>242</v>
      </c>
      <c r="BG322" t="s">
        <v>242</v>
      </c>
      <c r="BI322">
        <v>2.75</v>
      </c>
      <c r="BJ322">
        <v>2.75</v>
      </c>
      <c r="BL322" t="s">
        <v>257</v>
      </c>
      <c r="BM322" t="s">
        <v>242</v>
      </c>
      <c r="BN322" t="s">
        <v>242</v>
      </c>
      <c r="BO322" t="s">
        <v>242</v>
      </c>
      <c r="BQ322">
        <v>2</v>
      </c>
      <c r="BR322">
        <v>2</v>
      </c>
      <c r="BT322" t="s">
        <v>265</v>
      </c>
      <c r="BU322" t="s">
        <v>242</v>
      </c>
      <c r="BV322" t="s">
        <v>242</v>
      </c>
      <c r="BW322" t="s">
        <v>242</v>
      </c>
      <c r="BY322">
        <v>2</v>
      </c>
      <c r="BZ322">
        <v>2</v>
      </c>
      <c r="CB322" t="s">
        <v>265</v>
      </c>
      <c r="CC322" t="s">
        <v>242</v>
      </c>
      <c r="CD322" t="s">
        <v>242</v>
      </c>
      <c r="CE322" t="s">
        <v>242</v>
      </c>
      <c r="CG322">
        <v>3.75</v>
      </c>
      <c r="CH322">
        <v>3.75</v>
      </c>
      <c r="CJ322" t="s">
        <v>256</v>
      </c>
      <c r="CK322" t="s">
        <v>242</v>
      </c>
      <c r="CL322" t="s">
        <v>242</v>
      </c>
      <c r="CM322" t="s">
        <v>242</v>
      </c>
      <c r="CO322">
        <v>5</v>
      </c>
      <c r="CP322">
        <v>5</v>
      </c>
      <c r="CR322" t="s">
        <v>256</v>
      </c>
      <c r="CS322" t="s">
        <v>242</v>
      </c>
      <c r="CT322" t="s">
        <v>242</v>
      </c>
      <c r="CU322" t="s">
        <v>242</v>
      </c>
      <c r="CW322">
        <v>4</v>
      </c>
      <c r="CX322">
        <v>4</v>
      </c>
      <c r="CZ322" t="s">
        <v>2138</v>
      </c>
      <c r="DA322" t="s">
        <v>242</v>
      </c>
      <c r="DB322" t="s">
        <v>242</v>
      </c>
      <c r="DC322" t="s">
        <v>242</v>
      </c>
      <c r="DE322">
        <v>6</v>
      </c>
      <c r="DF322">
        <v>6</v>
      </c>
      <c r="DH322" t="s">
        <v>281</v>
      </c>
      <c r="DI322" t="s">
        <v>242</v>
      </c>
      <c r="DJ322" t="s">
        <v>242</v>
      </c>
      <c r="DK322" t="s">
        <v>242</v>
      </c>
      <c r="DM322">
        <v>5</v>
      </c>
      <c r="DN322">
        <v>5</v>
      </c>
      <c r="DP322" t="s">
        <v>255</v>
      </c>
      <c r="DQ322" t="s">
        <v>242</v>
      </c>
      <c r="DR322" t="s">
        <v>242</v>
      </c>
      <c r="DS322" t="s">
        <v>242</v>
      </c>
      <c r="DU322">
        <v>3.5</v>
      </c>
      <c r="DV322">
        <v>3.5</v>
      </c>
      <c r="DX322" t="s">
        <v>3846</v>
      </c>
      <c r="DY322" t="s">
        <v>242</v>
      </c>
      <c r="DZ322" t="s">
        <v>242</v>
      </c>
      <c r="EA322" t="s">
        <v>242</v>
      </c>
      <c r="EC322">
        <v>14</v>
      </c>
      <c r="ED322">
        <v>14</v>
      </c>
      <c r="EF322" t="s">
        <v>285</v>
      </c>
      <c r="EG322" t="s">
        <v>243</v>
      </c>
      <c r="EO322" t="s">
        <v>243</v>
      </c>
      <c r="EW322" t="s">
        <v>243</v>
      </c>
      <c r="FD322" t="s">
        <v>243</v>
      </c>
      <c r="FK322" t="s">
        <v>243</v>
      </c>
      <c r="FR322" t="s">
        <v>243</v>
      </c>
      <c r="FY322" t="s">
        <v>243</v>
      </c>
      <c r="GF322" t="s">
        <v>242</v>
      </c>
      <c r="GG322" t="s">
        <v>242</v>
      </c>
      <c r="GH322" t="s">
        <v>242</v>
      </c>
      <c r="GJ322">
        <v>1.5</v>
      </c>
      <c r="GK322">
        <v>1.5</v>
      </c>
      <c r="GM322" t="s">
        <v>263</v>
      </c>
      <c r="GN322" t="s">
        <v>242</v>
      </c>
      <c r="GO322" t="s">
        <v>242</v>
      </c>
      <c r="GP322" t="s">
        <v>243</v>
      </c>
      <c r="GQ322">
        <v>120</v>
      </c>
      <c r="GR322">
        <v>1</v>
      </c>
      <c r="GS322">
        <v>0.01</v>
      </c>
      <c r="GU322" t="s">
        <v>307</v>
      </c>
      <c r="GV322" t="s">
        <v>242</v>
      </c>
      <c r="GW322" t="s">
        <v>242</v>
      </c>
      <c r="GX322" t="s">
        <v>243</v>
      </c>
      <c r="GY322">
        <v>5</v>
      </c>
      <c r="GZ322">
        <v>6</v>
      </c>
      <c r="HA322">
        <v>1.2</v>
      </c>
      <c r="HC322" t="s">
        <v>259</v>
      </c>
      <c r="HD322" t="s">
        <v>242</v>
      </c>
      <c r="HE322" t="s">
        <v>242</v>
      </c>
      <c r="HF322" t="s">
        <v>242</v>
      </c>
      <c r="HH322">
        <v>7</v>
      </c>
      <c r="HI322">
        <v>7</v>
      </c>
      <c r="HK322" t="s">
        <v>2676</v>
      </c>
      <c r="HL322" t="s">
        <v>242</v>
      </c>
      <c r="HM322" t="s">
        <v>242</v>
      </c>
      <c r="HN322" t="s">
        <v>243</v>
      </c>
      <c r="HO322">
        <v>5</v>
      </c>
      <c r="HP322">
        <v>6</v>
      </c>
      <c r="HQ322">
        <v>1.2</v>
      </c>
      <c r="HS322" t="s">
        <v>259</v>
      </c>
      <c r="HT322" t="s">
        <v>242</v>
      </c>
      <c r="HU322" t="s">
        <v>242</v>
      </c>
      <c r="HV322" t="s">
        <v>242</v>
      </c>
      <c r="HX322">
        <v>5</v>
      </c>
      <c r="HY322">
        <v>5</v>
      </c>
      <c r="IA322" t="s">
        <v>267</v>
      </c>
      <c r="IB322" t="s">
        <v>242</v>
      </c>
      <c r="IC322" t="s">
        <v>242</v>
      </c>
      <c r="ID322" t="s">
        <v>242</v>
      </c>
      <c r="IF322">
        <v>2</v>
      </c>
      <c r="IG322">
        <v>2</v>
      </c>
      <c r="II322" t="s">
        <v>2677</v>
      </c>
      <c r="IJ322" t="s">
        <v>242</v>
      </c>
      <c r="IK322" t="s">
        <v>242</v>
      </c>
      <c r="IL322" t="s">
        <v>242</v>
      </c>
      <c r="IN322">
        <v>3</v>
      </c>
      <c r="IO322">
        <v>3</v>
      </c>
      <c r="IQ322" t="s">
        <v>282</v>
      </c>
      <c r="IR322" t="s">
        <v>242</v>
      </c>
      <c r="IS322" t="s">
        <v>242</v>
      </c>
      <c r="IT322" t="s">
        <v>242</v>
      </c>
      <c r="IV322">
        <v>17</v>
      </c>
      <c r="IW322">
        <v>17</v>
      </c>
      <c r="IY322" t="s">
        <v>2982</v>
      </c>
      <c r="IZ322" t="s">
        <v>243</v>
      </c>
      <c r="JH322" t="s">
        <v>243</v>
      </c>
      <c r="JP322" t="s">
        <v>243</v>
      </c>
      <c r="JX322" t="s">
        <v>242</v>
      </c>
      <c r="JY322" t="s">
        <v>242</v>
      </c>
      <c r="JZ322" t="s">
        <v>242</v>
      </c>
      <c r="KB322">
        <v>2.5</v>
      </c>
      <c r="KC322">
        <v>0.36</v>
      </c>
      <c r="KE322" t="s">
        <v>264</v>
      </c>
      <c r="LB322" t="s">
        <v>3847</v>
      </c>
      <c r="LC322">
        <v>0</v>
      </c>
      <c r="LD322">
        <v>0</v>
      </c>
      <c r="LE322">
        <v>0</v>
      </c>
      <c r="LF322">
        <v>0</v>
      </c>
      <c r="LG322">
        <v>1</v>
      </c>
      <c r="LH322">
        <v>1</v>
      </c>
      <c r="LI322">
        <v>0</v>
      </c>
      <c r="LJ322">
        <v>1</v>
      </c>
      <c r="LK322">
        <v>0</v>
      </c>
      <c r="LL322">
        <v>0</v>
      </c>
      <c r="LM322">
        <v>0</v>
      </c>
      <c r="LO322">
        <v>0</v>
      </c>
      <c r="LR322" t="s">
        <v>293</v>
      </c>
      <c r="LS322">
        <v>1</v>
      </c>
      <c r="LT322">
        <v>1</v>
      </c>
      <c r="LU322">
        <v>1</v>
      </c>
      <c r="LV322">
        <v>0</v>
      </c>
      <c r="LX322">
        <v>95970842</v>
      </c>
      <c r="LY322" t="s">
        <v>3848</v>
      </c>
      <c r="LZ322" t="s">
        <v>3849</v>
      </c>
      <c r="MB322">
        <v>324</v>
      </c>
    </row>
    <row r="323" spans="1:340" customFormat="1" ht="14.4" x14ac:dyDescent="0.3">
      <c r="A323" t="s">
        <v>3850</v>
      </c>
      <c r="B323" t="s">
        <v>3851</v>
      </c>
      <c r="C323" t="s">
        <v>3558</v>
      </c>
      <c r="D323" t="s">
        <v>288</v>
      </c>
      <c r="E323" t="s">
        <v>1736</v>
      </c>
      <c r="F323" t="s">
        <v>1736</v>
      </c>
      <c r="G323" t="s">
        <v>1614</v>
      </c>
      <c r="H323" t="s">
        <v>252</v>
      </c>
      <c r="I323" t="s">
        <v>242</v>
      </c>
      <c r="J323" t="s">
        <v>242</v>
      </c>
      <c r="K323" t="s">
        <v>242</v>
      </c>
      <c r="M323">
        <v>1.5</v>
      </c>
      <c r="N323">
        <v>1.5</v>
      </c>
      <c r="P323" t="s">
        <v>2670</v>
      </c>
      <c r="Q323" t="s">
        <v>242</v>
      </c>
      <c r="R323" t="s">
        <v>242</v>
      </c>
      <c r="S323" t="s">
        <v>242</v>
      </c>
      <c r="U323">
        <v>3</v>
      </c>
      <c r="V323">
        <v>3</v>
      </c>
      <c r="X323" t="s">
        <v>259</v>
      </c>
      <c r="Y323" t="s">
        <v>242</v>
      </c>
      <c r="Z323" t="s">
        <v>242</v>
      </c>
      <c r="AA323" t="s">
        <v>242</v>
      </c>
      <c r="AC323">
        <v>3</v>
      </c>
      <c r="AD323">
        <v>3</v>
      </c>
      <c r="AF323" t="s">
        <v>1284</v>
      </c>
      <c r="AG323" t="s">
        <v>242</v>
      </c>
      <c r="AH323" t="s">
        <v>242</v>
      </c>
      <c r="AI323" t="s">
        <v>242</v>
      </c>
      <c r="AK323">
        <v>4</v>
      </c>
      <c r="AL323">
        <v>4</v>
      </c>
      <c r="AN323" t="s">
        <v>259</v>
      </c>
      <c r="AO323" t="s">
        <v>242</v>
      </c>
      <c r="AP323" t="s">
        <v>242</v>
      </c>
      <c r="AQ323" t="s">
        <v>242</v>
      </c>
      <c r="AS323">
        <v>1.5</v>
      </c>
      <c r="AT323">
        <v>1.5</v>
      </c>
      <c r="AV323" t="s">
        <v>3852</v>
      </c>
      <c r="AW323" t="s">
        <v>242</v>
      </c>
      <c r="AX323" t="s">
        <v>242</v>
      </c>
      <c r="AY323" t="s">
        <v>242</v>
      </c>
      <c r="BA323">
        <v>4</v>
      </c>
      <c r="BB323">
        <v>4</v>
      </c>
      <c r="BD323" t="s">
        <v>261</v>
      </c>
      <c r="BE323" t="s">
        <v>242</v>
      </c>
      <c r="BF323" t="s">
        <v>242</v>
      </c>
      <c r="BG323" t="s">
        <v>242</v>
      </c>
      <c r="BI323">
        <v>2.75</v>
      </c>
      <c r="BJ323">
        <v>2.75</v>
      </c>
      <c r="BL323" t="s">
        <v>2210</v>
      </c>
      <c r="BM323" t="s">
        <v>242</v>
      </c>
      <c r="BN323" t="s">
        <v>242</v>
      </c>
      <c r="BO323" t="s">
        <v>242</v>
      </c>
      <c r="BQ323">
        <v>2</v>
      </c>
      <c r="BR323">
        <v>2</v>
      </c>
      <c r="BT323" t="s">
        <v>265</v>
      </c>
      <c r="BU323" t="s">
        <v>242</v>
      </c>
      <c r="BV323" t="s">
        <v>242</v>
      </c>
      <c r="BW323" t="s">
        <v>242</v>
      </c>
      <c r="BY323">
        <v>2</v>
      </c>
      <c r="BZ323">
        <v>2</v>
      </c>
      <c r="CB323" t="s">
        <v>265</v>
      </c>
      <c r="CC323" t="s">
        <v>242</v>
      </c>
      <c r="CD323" t="s">
        <v>242</v>
      </c>
      <c r="CE323" t="s">
        <v>242</v>
      </c>
      <c r="CG323">
        <v>3.75</v>
      </c>
      <c r="CH323">
        <v>3.75</v>
      </c>
      <c r="CJ323" t="s">
        <v>256</v>
      </c>
      <c r="CK323" t="s">
        <v>242</v>
      </c>
      <c r="CL323" t="s">
        <v>242</v>
      </c>
      <c r="CM323" t="s">
        <v>242</v>
      </c>
      <c r="CO323">
        <v>5</v>
      </c>
      <c r="CP323">
        <v>5</v>
      </c>
      <c r="CR323" t="s">
        <v>256</v>
      </c>
      <c r="CS323" t="s">
        <v>242</v>
      </c>
      <c r="CT323" t="s">
        <v>242</v>
      </c>
      <c r="CU323" t="s">
        <v>242</v>
      </c>
      <c r="CW323">
        <v>4</v>
      </c>
      <c r="CX323">
        <v>4</v>
      </c>
      <c r="CZ323" t="s">
        <v>2138</v>
      </c>
      <c r="DA323" t="s">
        <v>242</v>
      </c>
      <c r="DB323" t="s">
        <v>242</v>
      </c>
      <c r="DC323" t="s">
        <v>242</v>
      </c>
      <c r="DE323">
        <v>6</v>
      </c>
      <c r="DF323">
        <v>6</v>
      </c>
      <c r="DH323" t="s">
        <v>281</v>
      </c>
      <c r="DI323" t="s">
        <v>242</v>
      </c>
      <c r="DJ323" t="s">
        <v>242</v>
      </c>
      <c r="DK323" t="s">
        <v>242</v>
      </c>
      <c r="DM323">
        <v>5</v>
      </c>
      <c r="DN323">
        <v>5</v>
      </c>
      <c r="DP323" t="s">
        <v>1653</v>
      </c>
      <c r="DQ323" t="s">
        <v>242</v>
      </c>
      <c r="DR323" t="s">
        <v>242</v>
      </c>
      <c r="DS323" t="s">
        <v>242</v>
      </c>
      <c r="DU323">
        <v>3.5</v>
      </c>
      <c r="DV323">
        <v>3.5</v>
      </c>
      <c r="DX323" t="s">
        <v>1885</v>
      </c>
      <c r="DY323" t="s">
        <v>242</v>
      </c>
      <c r="DZ323" t="s">
        <v>242</v>
      </c>
      <c r="EA323" t="s">
        <v>242</v>
      </c>
      <c r="EC323">
        <v>14</v>
      </c>
      <c r="ED323">
        <v>14</v>
      </c>
      <c r="EF323" t="s">
        <v>285</v>
      </c>
      <c r="EG323" t="s">
        <v>243</v>
      </c>
      <c r="EO323" t="s">
        <v>243</v>
      </c>
      <c r="EW323" t="s">
        <v>243</v>
      </c>
      <c r="FD323" t="s">
        <v>243</v>
      </c>
      <c r="FK323" t="s">
        <v>243</v>
      </c>
      <c r="FR323" t="s">
        <v>243</v>
      </c>
      <c r="FY323" t="s">
        <v>243</v>
      </c>
      <c r="GF323" t="s">
        <v>242</v>
      </c>
      <c r="GG323" t="s">
        <v>242</v>
      </c>
      <c r="GH323" t="s">
        <v>242</v>
      </c>
      <c r="GJ323">
        <v>1.5</v>
      </c>
      <c r="GK323">
        <v>1.5</v>
      </c>
      <c r="GM323" t="s">
        <v>263</v>
      </c>
      <c r="GN323" t="s">
        <v>242</v>
      </c>
      <c r="GO323" t="s">
        <v>242</v>
      </c>
      <c r="GP323" t="s">
        <v>243</v>
      </c>
      <c r="GQ323">
        <v>120</v>
      </c>
      <c r="GR323">
        <v>1</v>
      </c>
      <c r="GS323">
        <v>0.01</v>
      </c>
      <c r="GU323" t="s">
        <v>307</v>
      </c>
      <c r="GV323" t="s">
        <v>242</v>
      </c>
      <c r="GW323" t="s">
        <v>242</v>
      </c>
      <c r="GX323" t="s">
        <v>243</v>
      </c>
      <c r="GY323">
        <v>5</v>
      </c>
      <c r="GZ323">
        <v>6</v>
      </c>
      <c r="HA323">
        <v>1.2</v>
      </c>
      <c r="HC323" t="s">
        <v>259</v>
      </c>
      <c r="HD323" t="s">
        <v>242</v>
      </c>
      <c r="HE323" t="s">
        <v>242</v>
      </c>
      <c r="HF323" t="s">
        <v>242</v>
      </c>
      <c r="HH323">
        <v>7</v>
      </c>
      <c r="HI323">
        <v>7</v>
      </c>
      <c r="HK323" t="s">
        <v>2676</v>
      </c>
      <c r="HL323" t="s">
        <v>242</v>
      </c>
      <c r="HM323" t="s">
        <v>242</v>
      </c>
      <c r="HN323" t="s">
        <v>243</v>
      </c>
      <c r="HO323">
        <v>5</v>
      </c>
      <c r="HP323">
        <v>6</v>
      </c>
      <c r="HQ323">
        <v>1.2</v>
      </c>
      <c r="HS323" t="s">
        <v>259</v>
      </c>
      <c r="HT323" t="s">
        <v>242</v>
      </c>
      <c r="HU323" t="s">
        <v>242</v>
      </c>
      <c r="HV323" t="s">
        <v>242</v>
      </c>
      <c r="HX323">
        <v>5</v>
      </c>
      <c r="HY323">
        <v>5</v>
      </c>
      <c r="IA323" t="s">
        <v>267</v>
      </c>
      <c r="IB323" t="s">
        <v>242</v>
      </c>
      <c r="IC323" t="s">
        <v>242</v>
      </c>
      <c r="ID323" t="s">
        <v>242</v>
      </c>
      <c r="IF323">
        <v>2</v>
      </c>
      <c r="IG323">
        <v>2</v>
      </c>
      <c r="II323" t="s">
        <v>2677</v>
      </c>
      <c r="IJ323" t="s">
        <v>242</v>
      </c>
      <c r="IK323" t="s">
        <v>242</v>
      </c>
      <c r="IL323" t="s">
        <v>242</v>
      </c>
      <c r="IN323">
        <v>3</v>
      </c>
      <c r="IO323">
        <v>3</v>
      </c>
      <c r="IQ323" t="s">
        <v>282</v>
      </c>
      <c r="IR323" t="s">
        <v>242</v>
      </c>
      <c r="IS323" t="s">
        <v>242</v>
      </c>
      <c r="IT323" t="s">
        <v>242</v>
      </c>
      <c r="IV323">
        <v>17</v>
      </c>
      <c r="IW323">
        <v>17</v>
      </c>
      <c r="IY323" t="s">
        <v>2685</v>
      </c>
      <c r="IZ323" t="s">
        <v>243</v>
      </c>
      <c r="JH323" t="s">
        <v>243</v>
      </c>
      <c r="JP323" t="s">
        <v>243</v>
      </c>
      <c r="JX323" t="s">
        <v>242</v>
      </c>
      <c r="JY323" t="s">
        <v>242</v>
      </c>
      <c r="JZ323" t="s">
        <v>242</v>
      </c>
      <c r="KB323">
        <v>2.5</v>
      </c>
      <c r="KC323">
        <v>0.36</v>
      </c>
      <c r="KE323" t="s">
        <v>303</v>
      </c>
      <c r="LB323" t="s">
        <v>2321</v>
      </c>
      <c r="LC323">
        <v>0</v>
      </c>
      <c r="LD323">
        <v>0</v>
      </c>
      <c r="LE323">
        <v>0</v>
      </c>
      <c r="LF323">
        <v>0</v>
      </c>
      <c r="LG323">
        <v>1</v>
      </c>
      <c r="LH323">
        <v>1</v>
      </c>
      <c r="LI323">
        <v>0</v>
      </c>
      <c r="LJ323">
        <v>1</v>
      </c>
      <c r="LK323">
        <v>0</v>
      </c>
      <c r="LL323">
        <v>0</v>
      </c>
      <c r="LM323">
        <v>0</v>
      </c>
      <c r="LO323">
        <v>0</v>
      </c>
      <c r="LR323" t="s">
        <v>293</v>
      </c>
      <c r="LS323">
        <v>1</v>
      </c>
      <c r="LT323">
        <v>1</v>
      </c>
      <c r="LU323">
        <v>1</v>
      </c>
      <c r="LV323">
        <v>0</v>
      </c>
      <c r="LX323">
        <v>95970858</v>
      </c>
      <c r="LY323" t="s">
        <v>3853</v>
      </c>
      <c r="LZ323" t="s">
        <v>3854</v>
      </c>
      <c r="MB323">
        <v>325</v>
      </c>
    </row>
    <row r="324" spans="1:340" customFormat="1" ht="14.4" x14ac:dyDescent="0.3">
      <c r="A324" t="s">
        <v>3855</v>
      </c>
      <c r="B324" t="s">
        <v>3856</v>
      </c>
      <c r="C324" t="s">
        <v>3558</v>
      </c>
      <c r="D324" t="s">
        <v>288</v>
      </c>
      <c r="E324" t="s">
        <v>1736</v>
      </c>
      <c r="F324" t="s">
        <v>1736</v>
      </c>
      <c r="G324" t="s">
        <v>1614</v>
      </c>
      <c r="H324" t="s">
        <v>252</v>
      </c>
      <c r="I324" t="s">
        <v>242</v>
      </c>
      <c r="J324" t="s">
        <v>242</v>
      </c>
      <c r="K324" t="s">
        <v>242</v>
      </c>
      <c r="M324">
        <v>1.5</v>
      </c>
      <c r="N324">
        <v>1.5</v>
      </c>
      <c r="P324" t="s">
        <v>2670</v>
      </c>
      <c r="Q324" t="s">
        <v>242</v>
      </c>
      <c r="R324" t="s">
        <v>242</v>
      </c>
      <c r="S324" t="s">
        <v>242</v>
      </c>
      <c r="U324">
        <v>3</v>
      </c>
      <c r="V324">
        <v>3</v>
      </c>
      <c r="X324" t="s">
        <v>259</v>
      </c>
      <c r="Y324" t="s">
        <v>242</v>
      </c>
      <c r="Z324" t="s">
        <v>242</v>
      </c>
      <c r="AA324" t="s">
        <v>242</v>
      </c>
      <c r="AC324">
        <v>3</v>
      </c>
      <c r="AD324">
        <v>3</v>
      </c>
      <c r="AF324" t="s">
        <v>1284</v>
      </c>
      <c r="AG324" t="s">
        <v>242</v>
      </c>
      <c r="AH324" t="s">
        <v>242</v>
      </c>
      <c r="AI324" t="s">
        <v>242</v>
      </c>
      <c r="AK324">
        <v>4</v>
      </c>
      <c r="AL324">
        <v>4</v>
      </c>
      <c r="AN324" t="s">
        <v>259</v>
      </c>
      <c r="AO324" t="s">
        <v>242</v>
      </c>
      <c r="AP324" t="s">
        <v>242</v>
      </c>
      <c r="AQ324" t="s">
        <v>242</v>
      </c>
      <c r="AS324">
        <v>1.5</v>
      </c>
      <c r="AT324">
        <v>1.5</v>
      </c>
      <c r="AV324" t="s">
        <v>3767</v>
      </c>
      <c r="AW324" t="s">
        <v>242</v>
      </c>
      <c r="AX324" t="s">
        <v>242</v>
      </c>
      <c r="AY324" t="s">
        <v>242</v>
      </c>
      <c r="BA324">
        <v>4</v>
      </c>
      <c r="BB324">
        <v>4</v>
      </c>
      <c r="BD324" t="s">
        <v>261</v>
      </c>
      <c r="BE324" t="s">
        <v>242</v>
      </c>
      <c r="BF324" t="s">
        <v>242</v>
      </c>
      <c r="BG324" t="s">
        <v>242</v>
      </c>
      <c r="BI324">
        <v>2.75</v>
      </c>
      <c r="BJ324">
        <v>2.75</v>
      </c>
      <c r="BL324" t="s">
        <v>2210</v>
      </c>
      <c r="BM324" t="s">
        <v>242</v>
      </c>
      <c r="BN324" t="s">
        <v>242</v>
      </c>
      <c r="BO324" t="s">
        <v>242</v>
      </c>
      <c r="BQ324">
        <v>2</v>
      </c>
      <c r="BR324">
        <v>2</v>
      </c>
      <c r="BT324" t="s">
        <v>1768</v>
      </c>
      <c r="BU324" t="s">
        <v>242</v>
      </c>
      <c r="BV324" t="s">
        <v>242</v>
      </c>
      <c r="BW324" t="s">
        <v>242</v>
      </c>
      <c r="BY324">
        <v>2</v>
      </c>
      <c r="BZ324">
        <v>2</v>
      </c>
      <c r="CB324" t="s">
        <v>1768</v>
      </c>
      <c r="CC324" t="s">
        <v>242</v>
      </c>
      <c r="CD324" t="s">
        <v>242</v>
      </c>
      <c r="CE324" t="s">
        <v>242</v>
      </c>
      <c r="CG324">
        <v>3.75</v>
      </c>
      <c r="CH324">
        <v>3.75</v>
      </c>
      <c r="CJ324" t="s">
        <v>256</v>
      </c>
      <c r="CK324" t="s">
        <v>242</v>
      </c>
      <c r="CL324" t="s">
        <v>242</v>
      </c>
      <c r="CM324" t="s">
        <v>242</v>
      </c>
      <c r="CO324">
        <v>5</v>
      </c>
      <c r="CP324">
        <v>5</v>
      </c>
      <c r="CR324" t="s">
        <v>256</v>
      </c>
      <c r="CS324" t="s">
        <v>242</v>
      </c>
      <c r="CT324" t="s">
        <v>242</v>
      </c>
      <c r="CU324" t="s">
        <v>242</v>
      </c>
      <c r="CW324">
        <v>4</v>
      </c>
      <c r="CX324">
        <v>4</v>
      </c>
      <c r="CZ324" t="s">
        <v>2138</v>
      </c>
      <c r="DA324" t="s">
        <v>242</v>
      </c>
      <c r="DB324" t="s">
        <v>242</v>
      </c>
      <c r="DC324" t="s">
        <v>242</v>
      </c>
      <c r="DE324">
        <v>6</v>
      </c>
      <c r="DF324">
        <v>6</v>
      </c>
      <c r="DH324" t="s">
        <v>281</v>
      </c>
      <c r="DI324" t="s">
        <v>242</v>
      </c>
      <c r="DJ324" t="s">
        <v>242</v>
      </c>
      <c r="DK324" t="s">
        <v>242</v>
      </c>
      <c r="DM324">
        <v>5</v>
      </c>
      <c r="DN324">
        <v>5</v>
      </c>
      <c r="DP324" t="s">
        <v>1653</v>
      </c>
      <c r="DQ324" t="s">
        <v>242</v>
      </c>
      <c r="DR324" t="s">
        <v>242</v>
      </c>
      <c r="DS324" t="s">
        <v>242</v>
      </c>
      <c r="DU324">
        <v>3</v>
      </c>
      <c r="DV324">
        <v>3</v>
      </c>
      <c r="DX324" t="s">
        <v>1885</v>
      </c>
      <c r="DY324" t="s">
        <v>242</v>
      </c>
      <c r="DZ324" t="s">
        <v>242</v>
      </c>
      <c r="EA324" t="s">
        <v>242</v>
      </c>
      <c r="EC324">
        <v>14</v>
      </c>
      <c r="ED324">
        <v>14</v>
      </c>
      <c r="EF324" t="s">
        <v>285</v>
      </c>
      <c r="EG324" t="s">
        <v>243</v>
      </c>
      <c r="EO324" t="s">
        <v>243</v>
      </c>
      <c r="EW324" t="s">
        <v>243</v>
      </c>
      <c r="FD324" t="s">
        <v>243</v>
      </c>
      <c r="FK324" t="s">
        <v>243</v>
      </c>
      <c r="FR324" t="s">
        <v>243</v>
      </c>
      <c r="FY324" t="s">
        <v>243</v>
      </c>
      <c r="GF324" t="s">
        <v>242</v>
      </c>
      <c r="GG324" t="s">
        <v>242</v>
      </c>
      <c r="GH324" t="s">
        <v>242</v>
      </c>
      <c r="GJ324">
        <v>1.5</v>
      </c>
      <c r="GK324">
        <v>1.5</v>
      </c>
      <c r="GM324" t="s">
        <v>263</v>
      </c>
      <c r="GN324" t="s">
        <v>242</v>
      </c>
      <c r="GO324" t="s">
        <v>242</v>
      </c>
      <c r="GP324" t="s">
        <v>243</v>
      </c>
      <c r="GQ324">
        <v>120</v>
      </c>
      <c r="GR324">
        <v>1</v>
      </c>
      <c r="GS324">
        <v>0.01</v>
      </c>
      <c r="GU324" t="s">
        <v>307</v>
      </c>
      <c r="GV324" t="s">
        <v>242</v>
      </c>
      <c r="GW324" t="s">
        <v>242</v>
      </c>
      <c r="GX324" t="s">
        <v>243</v>
      </c>
      <c r="GY324">
        <v>5</v>
      </c>
      <c r="GZ324">
        <v>6</v>
      </c>
      <c r="HA324">
        <v>1.2</v>
      </c>
      <c r="HC324" t="s">
        <v>259</v>
      </c>
      <c r="HD324" t="s">
        <v>242</v>
      </c>
      <c r="HE324" t="s">
        <v>242</v>
      </c>
      <c r="HF324" t="s">
        <v>242</v>
      </c>
      <c r="HH324">
        <v>7</v>
      </c>
      <c r="HI324">
        <v>7</v>
      </c>
      <c r="HK324" t="s">
        <v>2676</v>
      </c>
      <c r="HL324" t="s">
        <v>242</v>
      </c>
      <c r="HM324" t="s">
        <v>242</v>
      </c>
      <c r="HN324" t="s">
        <v>243</v>
      </c>
      <c r="HO324">
        <v>5</v>
      </c>
      <c r="HP324">
        <v>6</v>
      </c>
      <c r="HQ324">
        <v>1.2</v>
      </c>
      <c r="HS324" t="s">
        <v>259</v>
      </c>
      <c r="HT324" t="s">
        <v>242</v>
      </c>
      <c r="HU324" t="s">
        <v>242</v>
      </c>
      <c r="HV324" t="s">
        <v>242</v>
      </c>
      <c r="HX324">
        <v>5</v>
      </c>
      <c r="HY324">
        <v>5</v>
      </c>
      <c r="IA324" t="s">
        <v>2677</v>
      </c>
      <c r="IB324" t="s">
        <v>242</v>
      </c>
      <c r="IC324" t="s">
        <v>242</v>
      </c>
      <c r="ID324" t="s">
        <v>242</v>
      </c>
      <c r="IF324">
        <v>2</v>
      </c>
      <c r="IG324">
        <v>2</v>
      </c>
      <c r="II324" t="s">
        <v>2677</v>
      </c>
      <c r="IJ324" t="s">
        <v>242</v>
      </c>
      <c r="IK324" t="s">
        <v>242</v>
      </c>
      <c r="IL324" t="s">
        <v>242</v>
      </c>
      <c r="IN324">
        <v>3</v>
      </c>
      <c r="IO324">
        <v>3</v>
      </c>
      <c r="IQ324" t="s">
        <v>282</v>
      </c>
      <c r="IR324" t="s">
        <v>242</v>
      </c>
      <c r="IS324" t="s">
        <v>242</v>
      </c>
      <c r="IT324" t="s">
        <v>242</v>
      </c>
      <c r="IV324">
        <v>17</v>
      </c>
      <c r="IW324">
        <v>17</v>
      </c>
      <c r="IY324" t="s">
        <v>3857</v>
      </c>
      <c r="IZ324" t="s">
        <v>243</v>
      </c>
      <c r="JH324" t="s">
        <v>243</v>
      </c>
      <c r="JP324" t="s">
        <v>243</v>
      </c>
      <c r="JX324" t="s">
        <v>242</v>
      </c>
      <c r="JY324" t="s">
        <v>242</v>
      </c>
      <c r="JZ324" t="s">
        <v>242</v>
      </c>
      <c r="KB324">
        <v>2.5</v>
      </c>
      <c r="KC324">
        <v>0.36</v>
      </c>
      <c r="KE324" t="s">
        <v>303</v>
      </c>
      <c r="LB324" t="s">
        <v>293</v>
      </c>
      <c r="LC324">
        <v>0</v>
      </c>
      <c r="LD324">
        <v>0</v>
      </c>
      <c r="LE324">
        <v>0</v>
      </c>
      <c r="LF324">
        <v>0</v>
      </c>
      <c r="LG324">
        <v>1</v>
      </c>
      <c r="LH324">
        <v>1</v>
      </c>
      <c r="LI324">
        <v>0</v>
      </c>
      <c r="LJ324">
        <v>0</v>
      </c>
      <c r="LK324">
        <v>0</v>
      </c>
      <c r="LL324">
        <v>0</v>
      </c>
      <c r="LM324">
        <v>1</v>
      </c>
      <c r="LP324">
        <v>0</v>
      </c>
      <c r="LR324" t="s">
        <v>293</v>
      </c>
      <c r="LS324">
        <v>1</v>
      </c>
      <c r="LT324">
        <v>1</v>
      </c>
      <c r="LU324">
        <v>1</v>
      </c>
      <c r="LV324">
        <v>0</v>
      </c>
      <c r="LX324">
        <v>95970867</v>
      </c>
      <c r="LY324" t="s">
        <v>3858</v>
      </c>
      <c r="LZ324" t="s">
        <v>3859</v>
      </c>
      <c r="MB324">
        <v>326</v>
      </c>
    </row>
    <row r="325" spans="1:340" customFormat="1" ht="14.4" x14ac:dyDescent="0.3">
      <c r="A325" t="s">
        <v>3860</v>
      </c>
      <c r="B325" t="s">
        <v>3861</v>
      </c>
      <c r="C325" t="s">
        <v>3558</v>
      </c>
      <c r="D325" t="s">
        <v>250</v>
      </c>
      <c r="E325" t="s">
        <v>826</v>
      </c>
      <c r="F325" t="s">
        <v>826</v>
      </c>
      <c r="G325" t="s">
        <v>1479</v>
      </c>
      <c r="H325" t="s">
        <v>252</v>
      </c>
      <c r="I325" t="s">
        <v>242</v>
      </c>
      <c r="J325" t="s">
        <v>242</v>
      </c>
      <c r="K325" t="s">
        <v>242</v>
      </c>
      <c r="M325">
        <v>1.25</v>
      </c>
      <c r="N325">
        <v>1.25</v>
      </c>
      <c r="P325" t="s">
        <v>260</v>
      </c>
      <c r="Q325" t="s">
        <v>242</v>
      </c>
      <c r="R325" t="s">
        <v>242</v>
      </c>
      <c r="S325" t="s">
        <v>242</v>
      </c>
      <c r="U325">
        <v>3.5</v>
      </c>
      <c r="V325">
        <v>3.5</v>
      </c>
      <c r="X325" t="s">
        <v>253</v>
      </c>
      <c r="Y325" t="s">
        <v>242</v>
      </c>
      <c r="Z325" t="s">
        <v>242</v>
      </c>
      <c r="AA325" t="s">
        <v>242</v>
      </c>
      <c r="AC325">
        <v>3</v>
      </c>
      <c r="AD325">
        <v>3</v>
      </c>
      <c r="AF325" t="s">
        <v>257</v>
      </c>
      <c r="AG325" t="s">
        <v>242</v>
      </c>
      <c r="AH325" t="s">
        <v>242</v>
      </c>
      <c r="AI325" t="s">
        <v>242</v>
      </c>
      <c r="AK325">
        <v>3.5</v>
      </c>
      <c r="AL325">
        <v>3.5</v>
      </c>
      <c r="AN325" t="s">
        <v>1617</v>
      </c>
      <c r="AO325" t="s">
        <v>242</v>
      </c>
      <c r="AP325" t="s">
        <v>242</v>
      </c>
      <c r="AQ325" t="s">
        <v>242</v>
      </c>
      <c r="AS325">
        <v>1.75</v>
      </c>
      <c r="AT325">
        <v>1.75</v>
      </c>
      <c r="AV325" t="s">
        <v>3862</v>
      </c>
      <c r="AW325" t="s">
        <v>242</v>
      </c>
      <c r="AX325" t="s">
        <v>242</v>
      </c>
      <c r="AY325" t="s">
        <v>242</v>
      </c>
      <c r="BA325">
        <v>4</v>
      </c>
      <c r="BB325">
        <v>4</v>
      </c>
      <c r="BD325" t="s">
        <v>1882</v>
      </c>
      <c r="BE325" t="s">
        <v>242</v>
      </c>
      <c r="BF325" t="s">
        <v>242</v>
      </c>
      <c r="BG325" t="s">
        <v>242</v>
      </c>
      <c r="BI325">
        <v>2.5</v>
      </c>
      <c r="BJ325">
        <v>2.5</v>
      </c>
      <c r="BL325" t="s">
        <v>272</v>
      </c>
      <c r="BM325" t="s">
        <v>242</v>
      </c>
      <c r="BN325" t="s">
        <v>242</v>
      </c>
      <c r="BO325" t="s">
        <v>242</v>
      </c>
      <c r="BQ325">
        <v>2</v>
      </c>
      <c r="BR325">
        <v>2</v>
      </c>
      <c r="BT325" t="s">
        <v>1750</v>
      </c>
      <c r="BU325" t="s">
        <v>242</v>
      </c>
      <c r="BV325" t="s">
        <v>242</v>
      </c>
      <c r="BW325" t="s">
        <v>242</v>
      </c>
      <c r="BY325">
        <v>1.5</v>
      </c>
      <c r="BZ325">
        <v>1.5</v>
      </c>
      <c r="CB325" t="s">
        <v>2164</v>
      </c>
      <c r="CC325" t="s">
        <v>242</v>
      </c>
      <c r="CD325" t="s">
        <v>242</v>
      </c>
      <c r="CE325" t="s">
        <v>242</v>
      </c>
      <c r="CG325">
        <v>2.25</v>
      </c>
      <c r="CH325">
        <v>2.25</v>
      </c>
      <c r="CJ325" t="s">
        <v>319</v>
      </c>
      <c r="CK325" t="s">
        <v>242</v>
      </c>
      <c r="CL325" t="s">
        <v>242</v>
      </c>
      <c r="CM325" t="s">
        <v>242</v>
      </c>
      <c r="CO325">
        <v>5</v>
      </c>
      <c r="CP325">
        <v>5</v>
      </c>
      <c r="CR325" t="s">
        <v>256</v>
      </c>
      <c r="CS325" t="s">
        <v>242</v>
      </c>
      <c r="CT325" t="s">
        <v>242</v>
      </c>
      <c r="CU325" t="s">
        <v>242</v>
      </c>
      <c r="CW325">
        <v>5</v>
      </c>
      <c r="CX325">
        <v>5</v>
      </c>
      <c r="CZ325" t="s">
        <v>3701</v>
      </c>
      <c r="DA325" t="s">
        <v>242</v>
      </c>
      <c r="DB325" t="s">
        <v>242</v>
      </c>
      <c r="DC325" t="s">
        <v>242</v>
      </c>
      <c r="DE325">
        <v>6</v>
      </c>
      <c r="DF325">
        <v>6</v>
      </c>
      <c r="DH325" t="s">
        <v>1753</v>
      </c>
      <c r="DI325" t="s">
        <v>242</v>
      </c>
      <c r="DJ325" t="s">
        <v>242</v>
      </c>
      <c r="DK325" t="s">
        <v>242</v>
      </c>
      <c r="DM325">
        <v>6.5</v>
      </c>
      <c r="DN325">
        <v>6.5</v>
      </c>
      <c r="DP325" t="s">
        <v>1722</v>
      </c>
      <c r="DQ325" t="s">
        <v>242</v>
      </c>
      <c r="DR325" t="s">
        <v>242</v>
      </c>
      <c r="DS325" t="s">
        <v>242</v>
      </c>
      <c r="DU325">
        <v>3.5</v>
      </c>
      <c r="DV325">
        <v>3.5</v>
      </c>
      <c r="DX325" t="s">
        <v>326</v>
      </c>
      <c r="DY325" t="s">
        <v>242</v>
      </c>
      <c r="DZ325" t="s">
        <v>242</v>
      </c>
      <c r="EA325" t="s">
        <v>242</v>
      </c>
      <c r="EC325">
        <v>11</v>
      </c>
      <c r="ED325">
        <v>11</v>
      </c>
      <c r="EF325" t="s">
        <v>260</v>
      </c>
      <c r="EG325" t="s">
        <v>242</v>
      </c>
      <c r="EH325" t="s">
        <v>242</v>
      </c>
      <c r="EI325" t="s">
        <v>242</v>
      </c>
      <c r="EK325">
        <v>11</v>
      </c>
      <c r="EL325">
        <v>11</v>
      </c>
      <c r="EN325" t="s">
        <v>260</v>
      </c>
      <c r="EO325" t="s">
        <v>242</v>
      </c>
      <c r="EP325" t="s">
        <v>242</v>
      </c>
      <c r="EQ325" t="s">
        <v>242</v>
      </c>
      <c r="ES325">
        <v>45</v>
      </c>
      <c r="ET325">
        <v>45</v>
      </c>
      <c r="EV325" t="s">
        <v>260</v>
      </c>
      <c r="EW325" t="s">
        <v>242</v>
      </c>
      <c r="EX325" t="s">
        <v>242</v>
      </c>
      <c r="EY325" t="s">
        <v>242</v>
      </c>
      <c r="FA325">
        <v>1</v>
      </c>
      <c r="FB325">
        <v>1</v>
      </c>
      <c r="FD325" t="s">
        <v>242</v>
      </c>
      <c r="FE325" t="s">
        <v>242</v>
      </c>
      <c r="FF325" t="s">
        <v>242</v>
      </c>
      <c r="FH325">
        <v>3</v>
      </c>
      <c r="FI325">
        <v>3</v>
      </c>
      <c r="FK325" t="s">
        <v>242</v>
      </c>
      <c r="FL325" t="s">
        <v>242</v>
      </c>
      <c r="FM325" t="s">
        <v>242</v>
      </c>
      <c r="FO325">
        <v>2.5</v>
      </c>
      <c r="FP325">
        <v>2.5</v>
      </c>
      <c r="FR325" t="s">
        <v>242</v>
      </c>
      <c r="FS325" t="s">
        <v>242</v>
      </c>
      <c r="FT325" t="s">
        <v>242</v>
      </c>
      <c r="FV325">
        <v>3.5</v>
      </c>
      <c r="FW325">
        <v>3.5</v>
      </c>
      <c r="FY325" t="s">
        <v>242</v>
      </c>
      <c r="FZ325" t="s">
        <v>242</v>
      </c>
      <c r="GA325" t="s">
        <v>242</v>
      </c>
      <c r="GC325">
        <v>2</v>
      </c>
      <c r="GD325">
        <v>2</v>
      </c>
      <c r="GF325" t="s">
        <v>242</v>
      </c>
      <c r="GG325" t="s">
        <v>242</v>
      </c>
      <c r="GH325" t="s">
        <v>242</v>
      </c>
      <c r="GJ325">
        <v>2</v>
      </c>
      <c r="GK325">
        <v>2</v>
      </c>
      <c r="GM325" t="s">
        <v>263</v>
      </c>
      <c r="GN325" t="s">
        <v>242</v>
      </c>
      <c r="GO325" t="s">
        <v>242</v>
      </c>
      <c r="GP325" t="s">
        <v>242</v>
      </c>
      <c r="GR325">
        <v>5</v>
      </c>
      <c r="GS325">
        <v>5</v>
      </c>
      <c r="GU325" t="s">
        <v>1751</v>
      </c>
      <c r="GV325" t="s">
        <v>242</v>
      </c>
      <c r="GW325" t="s">
        <v>242</v>
      </c>
      <c r="GX325" t="s">
        <v>242</v>
      </c>
      <c r="GZ325">
        <v>2</v>
      </c>
      <c r="HA325">
        <v>2</v>
      </c>
      <c r="HC325" t="s">
        <v>1804</v>
      </c>
      <c r="HD325" t="s">
        <v>242</v>
      </c>
      <c r="HE325" t="s">
        <v>242</v>
      </c>
      <c r="HF325" t="s">
        <v>242</v>
      </c>
      <c r="HH325">
        <v>7</v>
      </c>
      <c r="HI325">
        <v>7</v>
      </c>
      <c r="HK325" t="s">
        <v>3709</v>
      </c>
      <c r="HL325" t="s">
        <v>242</v>
      </c>
      <c r="HM325" t="s">
        <v>242</v>
      </c>
      <c r="HN325" t="s">
        <v>242</v>
      </c>
      <c r="HP325">
        <v>1.5</v>
      </c>
      <c r="HQ325">
        <v>1.5</v>
      </c>
      <c r="HS325" t="s">
        <v>1804</v>
      </c>
      <c r="HT325" t="s">
        <v>242</v>
      </c>
      <c r="HU325" t="s">
        <v>242</v>
      </c>
      <c r="HV325" t="s">
        <v>242</v>
      </c>
      <c r="HX325">
        <v>4.25</v>
      </c>
      <c r="HY325">
        <v>4.25</v>
      </c>
      <c r="IA325" t="s">
        <v>1624</v>
      </c>
      <c r="IB325" t="s">
        <v>242</v>
      </c>
      <c r="IC325" t="s">
        <v>242</v>
      </c>
      <c r="ID325" t="s">
        <v>242</v>
      </c>
      <c r="IF325">
        <v>4</v>
      </c>
      <c r="IG325">
        <v>4</v>
      </c>
      <c r="IJ325" t="s">
        <v>242</v>
      </c>
      <c r="IK325" t="s">
        <v>242</v>
      </c>
      <c r="IL325" t="s">
        <v>242</v>
      </c>
      <c r="IN325">
        <v>5</v>
      </c>
      <c r="IO325">
        <v>5</v>
      </c>
      <c r="IQ325" t="s">
        <v>299</v>
      </c>
      <c r="IR325" t="s">
        <v>242</v>
      </c>
      <c r="IS325" t="s">
        <v>242</v>
      </c>
      <c r="IT325" t="s">
        <v>242</v>
      </c>
      <c r="IV325">
        <v>14</v>
      </c>
      <c r="IW325">
        <v>14</v>
      </c>
      <c r="IY325" t="s">
        <v>2685</v>
      </c>
      <c r="IZ325" t="s">
        <v>243</v>
      </c>
      <c r="JH325" t="s">
        <v>242</v>
      </c>
      <c r="JI325" t="s">
        <v>242</v>
      </c>
      <c r="JJ325" t="s">
        <v>242</v>
      </c>
      <c r="JL325">
        <v>3.5</v>
      </c>
      <c r="JM325">
        <v>3.5</v>
      </c>
      <c r="JO325" t="s">
        <v>3863</v>
      </c>
      <c r="JP325" t="s">
        <v>243</v>
      </c>
      <c r="JX325" t="s">
        <v>242</v>
      </c>
      <c r="JY325" t="s">
        <v>242</v>
      </c>
      <c r="JZ325" t="s">
        <v>242</v>
      </c>
      <c r="KB325">
        <v>2</v>
      </c>
      <c r="KC325">
        <v>0.28999999999999998</v>
      </c>
      <c r="KE325" t="s">
        <v>1757</v>
      </c>
      <c r="LB325" t="s">
        <v>1741</v>
      </c>
      <c r="LC325">
        <v>0</v>
      </c>
      <c r="LD325">
        <v>0</v>
      </c>
      <c r="LE325">
        <v>0</v>
      </c>
      <c r="LF325">
        <v>0</v>
      </c>
      <c r="LG325">
        <v>1</v>
      </c>
      <c r="LH325">
        <v>0</v>
      </c>
      <c r="LI325">
        <v>0</v>
      </c>
      <c r="LJ325">
        <v>1</v>
      </c>
      <c r="LK325">
        <v>0</v>
      </c>
      <c r="LL325">
        <v>0</v>
      </c>
      <c r="LM325">
        <v>0</v>
      </c>
      <c r="LR325" t="s">
        <v>244</v>
      </c>
      <c r="LS325">
        <v>1</v>
      </c>
      <c r="LT325">
        <v>0</v>
      </c>
      <c r="LU325">
        <v>0</v>
      </c>
      <c r="LV325">
        <v>0</v>
      </c>
      <c r="LX325">
        <v>96037661</v>
      </c>
      <c r="LY325" t="s">
        <v>3864</v>
      </c>
      <c r="LZ325" t="s">
        <v>3865</v>
      </c>
      <c r="MB325">
        <v>328</v>
      </c>
    </row>
    <row r="326" spans="1:340" customFormat="1" ht="14.4" x14ac:dyDescent="0.3">
      <c r="A326" t="s">
        <v>3866</v>
      </c>
      <c r="B326" t="s">
        <v>3867</v>
      </c>
      <c r="C326" t="s">
        <v>3558</v>
      </c>
      <c r="D326" t="s">
        <v>250</v>
      </c>
      <c r="E326" t="s">
        <v>826</v>
      </c>
      <c r="F326" t="s">
        <v>826</v>
      </c>
      <c r="G326" t="s">
        <v>323</v>
      </c>
      <c r="H326" t="s">
        <v>252</v>
      </c>
      <c r="I326" t="s">
        <v>242</v>
      </c>
      <c r="J326" t="s">
        <v>242</v>
      </c>
      <c r="K326" t="s">
        <v>242</v>
      </c>
      <c r="M326">
        <v>1.25</v>
      </c>
      <c r="N326">
        <v>1.25</v>
      </c>
      <c r="P326" t="s">
        <v>3868</v>
      </c>
      <c r="Q326" t="s">
        <v>242</v>
      </c>
      <c r="R326" t="s">
        <v>242</v>
      </c>
      <c r="S326" t="s">
        <v>242</v>
      </c>
      <c r="U326">
        <v>3.5</v>
      </c>
      <c r="V326">
        <v>3.5</v>
      </c>
      <c r="X326" t="s">
        <v>253</v>
      </c>
      <c r="Y326" t="s">
        <v>242</v>
      </c>
      <c r="Z326" t="s">
        <v>242</v>
      </c>
      <c r="AA326" t="s">
        <v>242</v>
      </c>
      <c r="AC326">
        <v>3</v>
      </c>
      <c r="AD326">
        <v>3</v>
      </c>
      <c r="AF326" t="s">
        <v>257</v>
      </c>
      <c r="AG326" t="s">
        <v>242</v>
      </c>
      <c r="AH326" t="s">
        <v>242</v>
      </c>
      <c r="AI326" t="s">
        <v>242</v>
      </c>
      <c r="AK326">
        <v>3.5</v>
      </c>
      <c r="AL326">
        <v>3.5</v>
      </c>
      <c r="AN326" t="s">
        <v>1617</v>
      </c>
      <c r="AO326" t="s">
        <v>242</v>
      </c>
      <c r="AP326" t="s">
        <v>242</v>
      </c>
      <c r="AQ326" t="s">
        <v>242</v>
      </c>
      <c r="AS326">
        <v>1.75</v>
      </c>
      <c r="AT326">
        <v>1.75</v>
      </c>
      <c r="AV326" t="s">
        <v>1693</v>
      </c>
      <c r="AW326" t="s">
        <v>242</v>
      </c>
      <c r="AX326" t="s">
        <v>242</v>
      </c>
      <c r="AY326" t="s">
        <v>242</v>
      </c>
      <c r="BA326">
        <v>4</v>
      </c>
      <c r="BB326">
        <v>4</v>
      </c>
      <c r="BD326" t="s">
        <v>1882</v>
      </c>
      <c r="BE326" t="s">
        <v>242</v>
      </c>
      <c r="BF326" t="s">
        <v>242</v>
      </c>
      <c r="BG326" t="s">
        <v>242</v>
      </c>
      <c r="BI326">
        <v>2.5</v>
      </c>
      <c r="BJ326">
        <v>2.5</v>
      </c>
      <c r="BL326" t="s">
        <v>272</v>
      </c>
      <c r="BM326" t="s">
        <v>242</v>
      </c>
      <c r="BN326" t="s">
        <v>242</v>
      </c>
      <c r="BO326" t="s">
        <v>242</v>
      </c>
      <c r="BQ326">
        <v>2</v>
      </c>
      <c r="BR326">
        <v>2</v>
      </c>
      <c r="BT326" t="s">
        <v>1750</v>
      </c>
      <c r="BU326" t="s">
        <v>242</v>
      </c>
      <c r="BV326" t="s">
        <v>243</v>
      </c>
      <c r="CC326" t="s">
        <v>242</v>
      </c>
      <c r="CD326" t="s">
        <v>242</v>
      </c>
      <c r="CE326" t="s">
        <v>242</v>
      </c>
      <c r="CG326">
        <v>2.25</v>
      </c>
      <c r="CH326">
        <v>2.25</v>
      </c>
      <c r="CJ326" t="s">
        <v>319</v>
      </c>
      <c r="CK326" t="s">
        <v>242</v>
      </c>
      <c r="CL326" t="s">
        <v>242</v>
      </c>
      <c r="CM326" t="s">
        <v>242</v>
      </c>
      <c r="CO326">
        <v>5</v>
      </c>
      <c r="CP326">
        <v>5</v>
      </c>
      <c r="CR326" t="s">
        <v>256</v>
      </c>
      <c r="CS326" t="s">
        <v>242</v>
      </c>
      <c r="CT326" t="s">
        <v>242</v>
      </c>
      <c r="CU326" t="s">
        <v>242</v>
      </c>
      <c r="CW326">
        <v>5</v>
      </c>
      <c r="CX326">
        <v>5</v>
      </c>
      <c r="CZ326" t="s">
        <v>3701</v>
      </c>
      <c r="DA326" t="s">
        <v>242</v>
      </c>
      <c r="DB326" t="s">
        <v>242</v>
      </c>
      <c r="DC326" t="s">
        <v>242</v>
      </c>
      <c r="DE326">
        <v>6</v>
      </c>
      <c r="DF326">
        <v>6</v>
      </c>
      <c r="DH326" t="s">
        <v>1753</v>
      </c>
      <c r="DI326" t="s">
        <v>242</v>
      </c>
      <c r="DJ326" t="s">
        <v>242</v>
      </c>
      <c r="DK326" t="s">
        <v>242</v>
      </c>
      <c r="DM326">
        <v>6.5</v>
      </c>
      <c r="DN326">
        <v>6.5</v>
      </c>
      <c r="DP326" t="s">
        <v>1722</v>
      </c>
      <c r="DQ326" t="s">
        <v>242</v>
      </c>
      <c r="DR326" t="s">
        <v>242</v>
      </c>
      <c r="DS326" t="s">
        <v>242</v>
      </c>
      <c r="DU326">
        <v>3.25</v>
      </c>
      <c r="DV326">
        <v>3.25</v>
      </c>
      <c r="DX326" t="s">
        <v>262</v>
      </c>
      <c r="DY326" t="s">
        <v>242</v>
      </c>
      <c r="DZ326" t="s">
        <v>242</v>
      </c>
      <c r="EA326" t="s">
        <v>242</v>
      </c>
      <c r="EC326">
        <v>11</v>
      </c>
      <c r="ED326">
        <v>11</v>
      </c>
      <c r="EF326" t="s">
        <v>260</v>
      </c>
      <c r="EG326" t="s">
        <v>242</v>
      </c>
      <c r="EH326" t="s">
        <v>242</v>
      </c>
      <c r="EI326" t="s">
        <v>242</v>
      </c>
      <c r="EK326">
        <v>11</v>
      </c>
      <c r="EL326">
        <v>11</v>
      </c>
      <c r="EN326" t="s">
        <v>260</v>
      </c>
      <c r="EO326" t="s">
        <v>242</v>
      </c>
      <c r="EP326" t="s">
        <v>242</v>
      </c>
      <c r="EQ326" t="s">
        <v>242</v>
      </c>
      <c r="ES326">
        <v>45</v>
      </c>
      <c r="ET326">
        <v>45</v>
      </c>
      <c r="EV326" t="s">
        <v>260</v>
      </c>
      <c r="EW326" t="s">
        <v>242</v>
      </c>
      <c r="EX326" t="s">
        <v>242</v>
      </c>
      <c r="EY326" t="s">
        <v>242</v>
      </c>
      <c r="FA326">
        <v>1</v>
      </c>
      <c r="FB326">
        <v>1</v>
      </c>
      <c r="FD326" t="s">
        <v>242</v>
      </c>
      <c r="FE326" t="s">
        <v>242</v>
      </c>
      <c r="FF326" t="s">
        <v>242</v>
      </c>
      <c r="FH326">
        <v>2.5</v>
      </c>
      <c r="FI326">
        <v>2.5</v>
      </c>
      <c r="FK326" t="s">
        <v>242</v>
      </c>
      <c r="FL326" t="s">
        <v>242</v>
      </c>
      <c r="FM326" t="s">
        <v>242</v>
      </c>
      <c r="FO326">
        <v>2</v>
      </c>
      <c r="FP326">
        <v>2</v>
      </c>
      <c r="FR326" t="s">
        <v>242</v>
      </c>
      <c r="FS326" t="s">
        <v>242</v>
      </c>
      <c r="FT326" t="s">
        <v>242</v>
      </c>
      <c r="FV326">
        <v>3.5</v>
      </c>
      <c r="FW326">
        <v>3.5</v>
      </c>
      <c r="FY326" t="s">
        <v>242</v>
      </c>
      <c r="FZ326" t="s">
        <v>242</v>
      </c>
      <c r="GA326" t="s">
        <v>242</v>
      </c>
      <c r="GC326">
        <v>2</v>
      </c>
      <c r="GD326">
        <v>2</v>
      </c>
      <c r="GF326" t="s">
        <v>242</v>
      </c>
      <c r="GG326" t="s">
        <v>242</v>
      </c>
      <c r="GH326" t="s">
        <v>242</v>
      </c>
      <c r="GJ326">
        <v>2</v>
      </c>
      <c r="GK326">
        <v>2</v>
      </c>
      <c r="GM326" t="s">
        <v>258</v>
      </c>
      <c r="GN326" t="s">
        <v>242</v>
      </c>
      <c r="GO326" t="s">
        <v>242</v>
      </c>
      <c r="GP326" t="s">
        <v>242</v>
      </c>
      <c r="GR326">
        <v>5</v>
      </c>
      <c r="GS326">
        <v>5</v>
      </c>
      <c r="GU326" t="s">
        <v>2216</v>
      </c>
      <c r="GV326" t="s">
        <v>242</v>
      </c>
      <c r="GW326" t="s">
        <v>242</v>
      </c>
      <c r="GX326" t="s">
        <v>242</v>
      </c>
      <c r="GZ326">
        <v>2</v>
      </c>
      <c r="HA326">
        <v>2</v>
      </c>
      <c r="HC326" t="s">
        <v>1804</v>
      </c>
      <c r="HD326" t="s">
        <v>242</v>
      </c>
      <c r="HE326" t="s">
        <v>242</v>
      </c>
      <c r="HF326" t="s">
        <v>242</v>
      </c>
      <c r="HH326">
        <v>7</v>
      </c>
      <c r="HI326">
        <v>7</v>
      </c>
      <c r="HK326" t="s">
        <v>3013</v>
      </c>
      <c r="HL326" t="s">
        <v>242</v>
      </c>
      <c r="HM326" t="s">
        <v>242</v>
      </c>
      <c r="HN326" t="s">
        <v>242</v>
      </c>
      <c r="HP326">
        <v>2</v>
      </c>
      <c r="HQ326">
        <v>2</v>
      </c>
      <c r="HS326" t="s">
        <v>1804</v>
      </c>
      <c r="HT326" t="s">
        <v>242</v>
      </c>
      <c r="HU326" t="s">
        <v>242</v>
      </c>
      <c r="HV326" t="s">
        <v>242</v>
      </c>
      <c r="HX326">
        <v>4.25</v>
      </c>
      <c r="HY326">
        <v>4.25</v>
      </c>
      <c r="IA326" t="s">
        <v>1624</v>
      </c>
      <c r="IB326" t="s">
        <v>242</v>
      </c>
      <c r="IC326" t="s">
        <v>242</v>
      </c>
      <c r="ID326" t="s">
        <v>242</v>
      </c>
      <c r="IF326">
        <v>3.75</v>
      </c>
      <c r="IG326">
        <v>3.75</v>
      </c>
      <c r="II326" t="s">
        <v>3869</v>
      </c>
      <c r="IJ326" t="s">
        <v>242</v>
      </c>
      <c r="IK326" t="s">
        <v>242</v>
      </c>
      <c r="IL326" t="s">
        <v>242</v>
      </c>
      <c r="IN326">
        <v>5.5</v>
      </c>
      <c r="IO326">
        <v>5.5</v>
      </c>
      <c r="IQ326" t="s">
        <v>2115</v>
      </c>
      <c r="IR326" t="s">
        <v>242</v>
      </c>
      <c r="IS326" t="s">
        <v>242</v>
      </c>
      <c r="IT326" t="s">
        <v>242</v>
      </c>
      <c r="IV326">
        <v>14</v>
      </c>
      <c r="IW326">
        <v>14</v>
      </c>
      <c r="IY326" t="s">
        <v>2685</v>
      </c>
      <c r="IZ326" t="s">
        <v>243</v>
      </c>
      <c r="JH326" t="s">
        <v>242</v>
      </c>
      <c r="JI326" t="s">
        <v>242</v>
      </c>
      <c r="JJ326" t="s">
        <v>242</v>
      </c>
      <c r="JL326">
        <v>2</v>
      </c>
      <c r="JM326">
        <v>2</v>
      </c>
      <c r="JO326" t="s">
        <v>2135</v>
      </c>
      <c r="JP326" t="s">
        <v>243</v>
      </c>
      <c r="JX326" t="s">
        <v>242</v>
      </c>
      <c r="JY326" t="s">
        <v>242</v>
      </c>
      <c r="JZ326" t="s">
        <v>242</v>
      </c>
      <c r="KB326">
        <v>2</v>
      </c>
      <c r="KC326">
        <v>0.28999999999999998</v>
      </c>
      <c r="KE326" t="s">
        <v>3870</v>
      </c>
      <c r="LB326" t="s">
        <v>1741</v>
      </c>
      <c r="LC326">
        <v>0</v>
      </c>
      <c r="LD326">
        <v>0</v>
      </c>
      <c r="LE326">
        <v>0</v>
      </c>
      <c r="LF326">
        <v>0</v>
      </c>
      <c r="LG326">
        <v>1</v>
      </c>
      <c r="LH326">
        <v>0</v>
      </c>
      <c r="LI326">
        <v>0</v>
      </c>
      <c r="LJ326">
        <v>1</v>
      </c>
      <c r="LK326">
        <v>0</v>
      </c>
      <c r="LL326">
        <v>0</v>
      </c>
      <c r="LM326">
        <v>0</v>
      </c>
      <c r="LR326" t="s">
        <v>244</v>
      </c>
      <c r="LS326">
        <v>1</v>
      </c>
      <c r="LT326">
        <v>0</v>
      </c>
      <c r="LU326">
        <v>0</v>
      </c>
      <c r="LV326">
        <v>0</v>
      </c>
      <c r="LX326">
        <v>96037669</v>
      </c>
      <c r="LY326" t="s">
        <v>3871</v>
      </c>
      <c r="LZ326" t="s">
        <v>3872</v>
      </c>
      <c r="MB326">
        <v>329</v>
      </c>
    </row>
    <row r="327" spans="1:340" customFormat="1" ht="14.4" x14ac:dyDescent="0.3">
      <c r="A327" t="s">
        <v>3873</v>
      </c>
      <c r="B327" t="s">
        <v>3874</v>
      </c>
      <c r="C327" t="s">
        <v>3558</v>
      </c>
      <c r="D327" t="s">
        <v>250</v>
      </c>
      <c r="E327" t="s">
        <v>826</v>
      </c>
      <c r="F327" t="s">
        <v>826</v>
      </c>
      <c r="G327" t="s">
        <v>3875</v>
      </c>
      <c r="H327" t="s">
        <v>252</v>
      </c>
      <c r="I327" t="s">
        <v>242</v>
      </c>
      <c r="J327" t="s">
        <v>242</v>
      </c>
      <c r="K327" t="s">
        <v>242</v>
      </c>
      <c r="M327">
        <v>1.25</v>
      </c>
      <c r="N327">
        <v>1.25</v>
      </c>
      <c r="P327" t="s">
        <v>260</v>
      </c>
      <c r="Q327" t="s">
        <v>242</v>
      </c>
      <c r="R327" t="s">
        <v>242</v>
      </c>
      <c r="S327" t="s">
        <v>242</v>
      </c>
      <c r="U327">
        <v>3.5</v>
      </c>
      <c r="V327">
        <v>3.5</v>
      </c>
      <c r="X327" t="s">
        <v>343</v>
      </c>
      <c r="Y327" t="s">
        <v>242</v>
      </c>
      <c r="Z327" t="s">
        <v>242</v>
      </c>
      <c r="AA327" t="s">
        <v>242</v>
      </c>
      <c r="AC327">
        <v>3</v>
      </c>
      <c r="AD327">
        <v>3</v>
      </c>
      <c r="AF327" t="s">
        <v>317</v>
      </c>
      <c r="AG327" t="s">
        <v>242</v>
      </c>
      <c r="AH327" t="s">
        <v>242</v>
      </c>
      <c r="AI327" t="s">
        <v>242</v>
      </c>
      <c r="AK327">
        <v>3.5</v>
      </c>
      <c r="AL327">
        <v>3.5</v>
      </c>
      <c r="AN327" t="s">
        <v>3876</v>
      </c>
      <c r="AO327" t="s">
        <v>242</v>
      </c>
      <c r="AP327" t="s">
        <v>242</v>
      </c>
      <c r="AQ327" t="s">
        <v>242</v>
      </c>
      <c r="AS327">
        <v>2</v>
      </c>
      <c r="AT327">
        <v>2</v>
      </c>
      <c r="AV327" t="s">
        <v>270</v>
      </c>
      <c r="AW327" t="s">
        <v>242</v>
      </c>
      <c r="AX327" t="s">
        <v>242</v>
      </c>
      <c r="AY327" t="s">
        <v>242</v>
      </c>
      <c r="BA327">
        <v>4</v>
      </c>
      <c r="BB327">
        <v>4</v>
      </c>
      <c r="BD327" t="s">
        <v>1882</v>
      </c>
      <c r="BE327" t="s">
        <v>242</v>
      </c>
      <c r="BF327" t="s">
        <v>242</v>
      </c>
      <c r="BG327" t="s">
        <v>242</v>
      </c>
      <c r="BI327">
        <v>2.5</v>
      </c>
      <c r="BJ327">
        <v>2.5</v>
      </c>
      <c r="BL327" t="s">
        <v>272</v>
      </c>
      <c r="BM327" t="s">
        <v>242</v>
      </c>
      <c r="BN327" t="s">
        <v>242</v>
      </c>
      <c r="BO327" t="s">
        <v>242</v>
      </c>
      <c r="BQ327">
        <v>2</v>
      </c>
      <c r="BR327">
        <v>2</v>
      </c>
      <c r="BT327" t="s">
        <v>1750</v>
      </c>
      <c r="BU327" t="s">
        <v>242</v>
      </c>
      <c r="BV327" t="s">
        <v>242</v>
      </c>
      <c r="BW327" t="s">
        <v>242</v>
      </c>
      <c r="BY327">
        <v>1.5</v>
      </c>
      <c r="BZ327">
        <v>1.5</v>
      </c>
      <c r="CB327" t="s">
        <v>1750</v>
      </c>
      <c r="CC327" t="s">
        <v>242</v>
      </c>
      <c r="CD327" t="s">
        <v>242</v>
      </c>
      <c r="CE327" t="s">
        <v>242</v>
      </c>
      <c r="CG327">
        <v>2.25</v>
      </c>
      <c r="CH327">
        <v>2.25</v>
      </c>
      <c r="CJ327" t="s">
        <v>256</v>
      </c>
      <c r="CK327" t="s">
        <v>242</v>
      </c>
      <c r="CL327" t="s">
        <v>242</v>
      </c>
      <c r="CM327" t="s">
        <v>242</v>
      </c>
      <c r="CO327">
        <v>5</v>
      </c>
      <c r="CP327">
        <v>5</v>
      </c>
      <c r="CR327" t="s">
        <v>256</v>
      </c>
      <c r="CS327" t="s">
        <v>242</v>
      </c>
      <c r="CT327" t="s">
        <v>242</v>
      </c>
      <c r="CU327" t="s">
        <v>242</v>
      </c>
      <c r="CW327">
        <v>5</v>
      </c>
      <c r="CX327">
        <v>5</v>
      </c>
      <c r="CZ327" t="s">
        <v>3701</v>
      </c>
      <c r="DA327" t="s">
        <v>242</v>
      </c>
      <c r="DB327" t="s">
        <v>242</v>
      </c>
      <c r="DC327" t="s">
        <v>242</v>
      </c>
      <c r="DE327">
        <v>6</v>
      </c>
      <c r="DF327">
        <v>6</v>
      </c>
      <c r="DH327" t="s">
        <v>1753</v>
      </c>
      <c r="DI327" t="s">
        <v>242</v>
      </c>
      <c r="DJ327" t="s">
        <v>242</v>
      </c>
      <c r="DK327" t="s">
        <v>242</v>
      </c>
      <c r="DM327">
        <v>6.5</v>
      </c>
      <c r="DN327">
        <v>6.5</v>
      </c>
      <c r="DP327" t="s">
        <v>1722</v>
      </c>
      <c r="DQ327" t="s">
        <v>242</v>
      </c>
      <c r="DR327" t="s">
        <v>242</v>
      </c>
      <c r="DS327" t="s">
        <v>242</v>
      </c>
      <c r="DU327">
        <v>3.25</v>
      </c>
      <c r="DV327">
        <v>3.25</v>
      </c>
      <c r="DX327" t="s">
        <v>262</v>
      </c>
      <c r="DY327" t="s">
        <v>242</v>
      </c>
      <c r="DZ327" t="s">
        <v>242</v>
      </c>
      <c r="EA327" t="s">
        <v>242</v>
      </c>
      <c r="EC327">
        <v>11</v>
      </c>
      <c r="ED327">
        <v>11</v>
      </c>
      <c r="EF327" t="s">
        <v>260</v>
      </c>
      <c r="EG327" t="s">
        <v>242</v>
      </c>
      <c r="EH327" t="s">
        <v>242</v>
      </c>
      <c r="EI327" t="s">
        <v>242</v>
      </c>
      <c r="EK327">
        <v>11</v>
      </c>
      <c r="EL327">
        <v>11</v>
      </c>
      <c r="EN327" t="s">
        <v>260</v>
      </c>
      <c r="EO327" t="s">
        <v>242</v>
      </c>
      <c r="EP327" t="s">
        <v>242</v>
      </c>
      <c r="EQ327" t="s">
        <v>242</v>
      </c>
      <c r="ES327">
        <v>45</v>
      </c>
      <c r="ET327">
        <v>45</v>
      </c>
      <c r="EV327" t="s">
        <v>260</v>
      </c>
      <c r="EW327" t="s">
        <v>242</v>
      </c>
      <c r="EX327" t="s">
        <v>242</v>
      </c>
      <c r="EY327" t="s">
        <v>242</v>
      </c>
      <c r="FA327">
        <v>1</v>
      </c>
      <c r="FB327">
        <v>1</v>
      </c>
      <c r="FD327" t="s">
        <v>242</v>
      </c>
      <c r="FE327" t="s">
        <v>242</v>
      </c>
      <c r="FF327" t="s">
        <v>242</v>
      </c>
      <c r="FH327">
        <v>2</v>
      </c>
      <c r="FI327">
        <v>2</v>
      </c>
      <c r="FK327" t="s">
        <v>242</v>
      </c>
      <c r="FL327" t="s">
        <v>242</v>
      </c>
      <c r="FM327" t="s">
        <v>242</v>
      </c>
      <c r="FO327">
        <v>2</v>
      </c>
      <c r="FP327">
        <v>2</v>
      </c>
      <c r="FR327" t="s">
        <v>242</v>
      </c>
      <c r="FS327" t="s">
        <v>242</v>
      </c>
      <c r="FT327" t="s">
        <v>242</v>
      </c>
      <c r="FV327">
        <v>3.5</v>
      </c>
      <c r="FW327">
        <v>3.5</v>
      </c>
      <c r="FY327" t="s">
        <v>242</v>
      </c>
      <c r="FZ327" t="s">
        <v>242</v>
      </c>
      <c r="GA327" t="s">
        <v>242</v>
      </c>
      <c r="GC327">
        <v>2</v>
      </c>
      <c r="GD327">
        <v>2</v>
      </c>
      <c r="GF327" t="s">
        <v>242</v>
      </c>
      <c r="GG327" t="s">
        <v>242</v>
      </c>
      <c r="GH327" t="s">
        <v>242</v>
      </c>
      <c r="GJ327">
        <v>2</v>
      </c>
      <c r="GK327">
        <v>2</v>
      </c>
      <c r="GM327" t="s">
        <v>263</v>
      </c>
      <c r="GN327" t="s">
        <v>242</v>
      </c>
      <c r="GO327" t="s">
        <v>242</v>
      </c>
      <c r="GP327" t="s">
        <v>242</v>
      </c>
      <c r="GR327">
        <v>5</v>
      </c>
      <c r="GS327">
        <v>5</v>
      </c>
      <c r="GU327" t="s">
        <v>315</v>
      </c>
      <c r="GV327" t="s">
        <v>242</v>
      </c>
      <c r="GW327" t="s">
        <v>242</v>
      </c>
      <c r="GX327" t="s">
        <v>242</v>
      </c>
      <c r="GZ327">
        <v>2</v>
      </c>
      <c r="HA327">
        <v>2</v>
      </c>
      <c r="HC327" t="s">
        <v>1804</v>
      </c>
      <c r="HD327" t="s">
        <v>242</v>
      </c>
      <c r="HE327" t="s">
        <v>242</v>
      </c>
      <c r="HF327" t="s">
        <v>242</v>
      </c>
      <c r="HH327">
        <v>7</v>
      </c>
      <c r="HI327">
        <v>7</v>
      </c>
      <c r="HK327" t="s">
        <v>3013</v>
      </c>
      <c r="HL327" t="s">
        <v>242</v>
      </c>
      <c r="HM327" t="s">
        <v>242</v>
      </c>
      <c r="HN327" t="s">
        <v>242</v>
      </c>
      <c r="HP327">
        <v>3.5</v>
      </c>
      <c r="HQ327">
        <v>3.5</v>
      </c>
      <c r="HS327" t="s">
        <v>316</v>
      </c>
      <c r="HT327" t="s">
        <v>242</v>
      </c>
      <c r="HU327" t="s">
        <v>242</v>
      </c>
      <c r="HV327" t="s">
        <v>242</v>
      </c>
      <c r="HX327">
        <v>4.5</v>
      </c>
      <c r="HY327">
        <v>4.5</v>
      </c>
      <c r="IA327" t="s">
        <v>267</v>
      </c>
      <c r="IB327" t="s">
        <v>242</v>
      </c>
      <c r="IC327" t="s">
        <v>242</v>
      </c>
      <c r="ID327" t="s">
        <v>242</v>
      </c>
      <c r="IF327">
        <v>4</v>
      </c>
      <c r="IG327">
        <v>4</v>
      </c>
      <c r="II327" t="s">
        <v>3877</v>
      </c>
      <c r="IJ327" t="s">
        <v>242</v>
      </c>
      <c r="IK327" t="s">
        <v>242</v>
      </c>
      <c r="IL327" t="s">
        <v>242</v>
      </c>
      <c r="IN327">
        <v>5</v>
      </c>
      <c r="IO327">
        <v>5</v>
      </c>
      <c r="IQ327" t="s">
        <v>299</v>
      </c>
      <c r="IR327" t="s">
        <v>242</v>
      </c>
      <c r="IS327" t="s">
        <v>242</v>
      </c>
      <c r="IT327" t="s">
        <v>242</v>
      </c>
      <c r="IV327">
        <v>14</v>
      </c>
      <c r="IW327">
        <v>14</v>
      </c>
      <c r="IY327" t="s">
        <v>2685</v>
      </c>
      <c r="IZ327" t="s">
        <v>243</v>
      </c>
      <c r="JH327" t="s">
        <v>242</v>
      </c>
      <c r="JI327" t="s">
        <v>242</v>
      </c>
      <c r="JJ327" t="s">
        <v>242</v>
      </c>
      <c r="JL327">
        <v>4</v>
      </c>
      <c r="JM327">
        <v>4</v>
      </c>
      <c r="JO327" t="s">
        <v>3863</v>
      </c>
      <c r="JP327" t="s">
        <v>243</v>
      </c>
      <c r="JX327" t="s">
        <v>242</v>
      </c>
      <c r="JY327" t="s">
        <v>242</v>
      </c>
      <c r="JZ327" t="s">
        <v>242</v>
      </c>
      <c r="KB327">
        <v>2</v>
      </c>
      <c r="KC327">
        <v>0.28999999999999998</v>
      </c>
      <c r="KE327" t="s">
        <v>1589</v>
      </c>
      <c r="LB327" t="s">
        <v>244</v>
      </c>
      <c r="LC327">
        <v>0</v>
      </c>
      <c r="LD327">
        <v>0</v>
      </c>
      <c r="LE327">
        <v>0</v>
      </c>
      <c r="LF327">
        <v>0</v>
      </c>
      <c r="LG327">
        <v>1</v>
      </c>
      <c r="LH327">
        <v>0</v>
      </c>
      <c r="LI327">
        <v>0</v>
      </c>
      <c r="LJ327">
        <v>0</v>
      </c>
      <c r="LK327">
        <v>0</v>
      </c>
      <c r="LL327">
        <v>0</v>
      </c>
      <c r="LM327">
        <v>0</v>
      </c>
      <c r="LR327" t="s">
        <v>244</v>
      </c>
      <c r="LS327">
        <v>1</v>
      </c>
      <c r="LT327">
        <v>0</v>
      </c>
      <c r="LU327">
        <v>0</v>
      </c>
      <c r="LV327">
        <v>0</v>
      </c>
      <c r="LX327">
        <v>96037676</v>
      </c>
      <c r="LY327" t="s">
        <v>3878</v>
      </c>
      <c r="LZ327" t="s">
        <v>3879</v>
      </c>
      <c r="MB327">
        <v>330</v>
      </c>
    </row>
    <row r="328" spans="1:340" customFormat="1" ht="14.4" x14ac:dyDescent="0.3">
      <c r="A328" t="s">
        <v>3880</v>
      </c>
      <c r="B328" t="s">
        <v>3881</v>
      </c>
      <c r="C328" t="s">
        <v>3558</v>
      </c>
      <c r="D328" t="s">
        <v>250</v>
      </c>
      <c r="E328" t="s">
        <v>826</v>
      </c>
      <c r="F328" t="s">
        <v>826</v>
      </c>
      <c r="G328" t="s">
        <v>323</v>
      </c>
      <c r="H328" t="s">
        <v>1491</v>
      </c>
      <c r="KJ328" t="s">
        <v>242</v>
      </c>
      <c r="KK328" t="s">
        <v>1708</v>
      </c>
      <c r="KM328" t="s">
        <v>1695</v>
      </c>
      <c r="KO328" t="s">
        <v>242</v>
      </c>
      <c r="KP328" t="s">
        <v>242</v>
      </c>
      <c r="KR328">
        <v>5</v>
      </c>
      <c r="KS328">
        <v>5</v>
      </c>
      <c r="LA328">
        <v>5</v>
      </c>
      <c r="LB328" t="s">
        <v>244</v>
      </c>
      <c r="LC328">
        <v>0</v>
      </c>
      <c r="LD328">
        <v>0</v>
      </c>
      <c r="LE328">
        <v>0</v>
      </c>
      <c r="LF328">
        <v>0</v>
      </c>
      <c r="LG328">
        <v>1</v>
      </c>
      <c r="LH328">
        <v>0</v>
      </c>
      <c r="LI328">
        <v>0</v>
      </c>
      <c r="LJ328">
        <v>0</v>
      </c>
      <c r="LK328">
        <v>0</v>
      </c>
      <c r="LL328">
        <v>0</v>
      </c>
      <c r="LM328">
        <v>0</v>
      </c>
      <c r="LR328" t="s">
        <v>244</v>
      </c>
      <c r="LS328">
        <v>1</v>
      </c>
      <c r="LT328">
        <v>0</v>
      </c>
      <c r="LU328">
        <v>0</v>
      </c>
      <c r="LV328">
        <v>0</v>
      </c>
      <c r="LX328">
        <v>96038971</v>
      </c>
      <c r="LY328" t="s">
        <v>3882</v>
      </c>
      <c r="LZ328" t="s">
        <v>3883</v>
      </c>
      <c r="MB328">
        <v>331</v>
      </c>
    </row>
    <row r="329" spans="1:340" customFormat="1" ht="14.4" x14ac:dyDescent="0.3">
      <c r="A329" t="s">
        <v>3884</v>
      </c>
      <c r="B329" t="s">
        <v>3885</v>
      </c>
      <c r="C329" t="s">
        <v>3558</v>
      </c>
      <c r="D329" t="s">
        <v>250</v>
      </c>
      <c r="E329" t="s">
        <v>826</v>
      </c>
      <c r="F329" t="s">
        <v>826</v>
      </c>
      <c r="G329" t="s">
        <v>323</v>
      </c>
      <c r="H329" t="s">
        <v>1491</v>
      </c>
      <c r="KJ329" t="s">
        <v>242</v>
      </c>
      <c r="KK329" t="s">
        <v>1708</v>
      </c>
      <c r="KM329" t="s">
        <v>1695</v>
      </c>
      <c r="KO329" t="s">
        <v>243</v>
      </c>
      <c r="LB329" t="s">
        <v>244</v>
      </c>
      <c r="LC329">
        <v>0</v>
      </c>
      <c r="LD329">
        <v>0</v>
      </c>
      <c r="LE329">
        <v>0</v>
      </c>
      <c r="LF329">
        <v>0</v>
      </c>
      <c r="LG329">
        <v>1</v>
      </c>
      <c r="LH329">
        <v>0</v>
      </c>
      <c r="LI329">
        <v>0</v>
      </c>
      <c r="LJ329">
        <v>0</v>
      </c>
      <c r="LK329">
        <v>0</v>
      </c>
      <c r="LL329">
        <v>0</v>
      </c>
      <c r="LM329">
        <v>0</v>
      </c>
      <c r="LR329" t="s">
        <v>244</v>
      </c>
      <c r="LS329">
        <v>1</v>
      </c>
      <c r="LT329">
        <v>0</v>
      </c>
      <c r="LU329">
        <v>0</v>
      </c>
      <c r="LV329">
        <v>0</v>
      </c>
      <c r="LX329">
        <v>96038976</v>
      </c>
      <c r="LY329" t="s">
        <v>3886</v>
      </c>
      <c r="LZ329" t="s">
        <v>3887</v>
      </c>
      <c r="MB329">
        <v>332</v>
      </c>
    </row>
    <row r="330" spans="1:340" customFormat="1" ht="14.4" x14ac:dyDescent="0.3">
      <c r="A330" t="s">
        <v>3888</v>
      </c>
      <c r="B330" t="s">
        <v>3889</v>
      </c>
      <c r="C330" t="s">
        <v>3558</v>
      </c>
      <c r="D330" t="s">
        <v>250</v>
      </c>
      <c r="E330" t="s">
        <v>826</v>
      </c>
      <c r="F330" t="s">
        <v>995</v>
      </c>
      <c r="G330" t="s">
        <v>3890</v>
      </c>
      <c r="H330" t="s">
        <v>1491</v>
      </c>
      <c r="KJ330" t="s">
        <v>242</v>
      </c>
      <c r="KK330" t="s">
        <v>276</v>
      </c>
      <c r="KL330" t="s">
        <v>2132</v>
      </c>
      <c r="KM330" t="s">
        <v>1694</v>
      </c>
      <c r="KU330" t="s">
        <v>243</v>
      </c>
      <c r="LB330" t="s">
        <v>244</v>
      </c>
      <c r="LC330">
        <v>0</v>
      </c>
      <c r="LD330">
        <v>0</v>
      </c>
      <c r="LE330">
        <v>0</v>
      </c>
      <c r="LF330">
        <v>0</v>
      </c>
      <c r="LG330">
        <v>1</v>
      </c>
      <c r="LH330">
        <v>0</v>
      </c>
      <c r="LI330">
        <v>0</v>
      </c>
      <c r="LJ330">
        <v>0</v>
      </c>
      <c r="LK330">
        <v>0</v>
      </c>
      <c r="LL330">
        <v>0</v>
      </c>
      <c r="LM330">
        <v>0</v>
      </c>
      <c r="LR330" t="s">
        <v>244</v>
      </c>
      <c r="LS330">
        <v>1</v>
      </c>
      <c r="LT330">
        <v>0</v>
      </c>
      <c r="LU330">
        <v>0</v>
      </c>
      <c r="LV330">
        <v>0</v>
      </c>
      <c r="LX330">
        <v>96038982</v>
      </c>
      <c r="LY330" t="s">
        <v>3891</v>
      </c>
      <c r="LZ330" t="s">
        <v>3892</v>
      </c>
      <c r="MB330">
        <v>333</v>
      </c>
    </row>
    <row r="331" spans="1:340" customFormat="1" ht="14.4" x14ac:dyDescent="0.3">
      <c r="A331" t="s">
        <v>3893</v>
      </c>
      <c r="B331" t="s">
        <v>3894</v>
      </c>
      <c r="C331" t="s">
        <v>3558</v>
      </c>
      <c r="D331" t="s">
        <v>250</v>
      </c>
      <c r="E331" t="s">
        <v>286</v>
      </c>
      <c r="F331" t="s">
        <v>1732</v>
      </c>
      <c r="G331" t="s">
        <v>939</v>
      </c>
      <c r="H331" t="s">
        <v>252</v>
      </c>
      <c r="I331" t="s">
        <v>242</v>
      </c>
      <c r="J331" t="s">
        <v>242</v>
      </c>
      <c r="K331" t="s">
        <v>242</v>
      </c>
      <c r="M331">
        <v>1.25</v>
      </c>
      <c r="N331">
        <v>1.25</v>
      </c>
      <c r="P331" t="s">
        <v>260</v>
      </c>
      <c r="Q331" t="s">
        <v>242</v>
      </c>
      <c r="R331" t="s">
        <v>242</v>
      </c>
      <c r="S331" t="s">
        <v>242</v>
      </c>
      <c r="U331">
        <v>3.5</v>
      </c>
      <c r="V331">
        <v>3.5</v>
      </c>
      <c r="X331" t="s">
        <v>253</v>
      </c>
      <c r="Y331" t="s">
        <v>242</v>
      </c>
      <c r="Z331" t="s">
        <v>242</v>
      </c>
      <c r="AA331" t="s">
        <v>242</v>
      </c>
      <c r="AC331">
        <v>3</v>
      </c>
      <c r="AD331">
        <v>3</v>
      </c>
      <c r="AF331" t="s">
        <v>317</v>
      </c>
      <c r="AG331" t="s">
        <v>242</v>
      </c>
      <c r="AH331" t="s">
        <v>242</v>
      </c>
      <c r="AI331" t="s">
        <v>242</v>
      </c>
      <c r="AK331">
        <v>3.5</v>
      </c>
      <c r="AL331">
        <v>3.5</v>
      </c>
      <c r="AN331" t="s">
        <v>1617</v>
      </c>
      <c r="AO331" t="s">
        <v>242</v>
      </c>
      <c r="AP331" t="s">
        <v>242</v>
      </c>
      <c r="AQ331" t="s">
        <v>242</v>
      </c>
      <c r="AS331">
        <v>2</v>
      </c>
      <c r="AT331">
        <v>2</v>
      </c>
      <c r="AV331" t="s">
        <v>3862</v>
      </c>
      <c r="AW331" t="s">
        <v>242</v>
      </c>
      <c r="AX331" t="s">
        <v>242</v>
      </c>
      <c r="AY331" t="s">
        <v>242</v>
      </c>
      <c r="BA331">
        <v>4.25</v>
      </c>
      <c r="BB331">
        <v>4.25</v>
      </c>
      <c r="BD331" t="s">
        <v>1882</v>
      </c>
      <c r="BE331" t="s">
        <v>242</v>
      </c>
      <c r="BF331" t="s">
        <v>242</v>
      </c>
      <c r="BG331" t="s">
        <v>242</v>
      </c>
      <c r="BI331">
        <v>2.5</v>
      </c>
      <c r="BJ331">
        <v>2.5</v>
      </c>
      <c r="BL331" t="s">
        <v>272</v>
      </c>
      <c r="BM331" t="s">
        <v>242</v>
      </c>
      <c r="BN331" t="s">
        <v>242</v>
      </c>
      <c r="BO331" t="s">
        <v>242</v>
      </c>
      <c r="BQ331">
        <v>2</v>
      </c>
      <c r="BR331">
        <v>2</v>
      </c>
      <c r="BT331" t="s">
        <v>1750</v>
      </c>
      <c r="BU331" t="s">
        <v>242</v>
      </c>
      <c r="BV331" t="s">
        <v>242</v>
      </c>
      <c r="BW331" t="s">
        <v>242</v>
      </c>
      <c r="BY331">
        <v>1.5</v>
      </c>
      <c r="BZ331">
        <v>1.5</v>
      </c>
      <c r="CB331" t="s">
        <v>1750</v>
      </c>
      <c r="CC331" t="s">
        <v>242</v>
      </c>
      <c r="CD331" t="s">
        <v>242</v>
      </c>
      <c r="CE331" t="s">
        <v>242</v>
      </c>
      <c r="CG331">
        <v>2.25</v>
      </c>
      <c r="CH331">
        <v>2.25</v>
      </c>
      <c r="CJ331" t="s">
        <v>256</v>
      </c>
      <c r="CK331" t="s">
        <v>242</v>
      </c>
      <c r="CL331" t="s">
        <v>242</v>
      </c>
      <c r="CM331" t="s">
        <v>242</v>
      </c>
      <c r="CO331">
        <v>5</v>
      </c>
      <c r="CP331">
        <v>5</v>
      </c>
      <c r="CR331" t="s">
        <v>256</v>
      </c>
      <c r="CS331" t="s">
        <v>242</v>
      </c>
      <c r="CT331" t="s">
        <v>242</v>
      </c>
      <c r="CU331" t="s">
        <v>242</v>
      </c>
      <c r="CW331">
        <v>5</v>
      </c>
      <c r="CX331">
        <v>5</v>
      </c>
      <c r="CZ331" t="s">
        <v>3701</v>
      </c>
      <c r="DA331" t="s">
        <v>242</v>
      </c>
      <c r="DB331" t="s">
        <v>242</v>
      </c>
      <c r="DC331" t="s">
        <v>242</v>
      </c>
      <c r="DE331">
        <v>6</v>
      </c>
      <c r="DF331">
        <v>6</v>
      </c>
      <c r="DH331" t="s">
        <v>1753</v>
      </c>
      <c r="DI331" t="s">
        <v>242</v>
      </c>
      <c r="DJ331" t="s">
        <v>242</v>
      </c>
      <c r="DK331" t="s">
        <v>242</v>
      </c>
      <c r="DM331">
        <v>6.5</v>
      </c>
      <c r="DN331">
        <v>6.5</v>
      </c>
      <c r="DP331" t="s">
        <v>1653</v>
      </c>
      <c r="DQ331" t="s">
        <v>242</v>
      </c>
      <c r="DR331" t="s">
        <v>242</v>
      </c>
      <c r="DS331" t="s">
        <v>242</v>
      </c>
      <c r="DU331">
        <v>3.25</v>
      </c>
      <c r="DV331">
        <v>3.25</v>
      </c>
      <c r="DX331" t="s">
        <v>1778</v>
      </c>
      <c r="DY331" t="s">
        <v>242</v>
      </c>
      <c r="DZ331" t="s">
        <v>242</v>
      </c>
      <c r="EA331" t="s">
        <v>242</v>
      </c>
      <c r="EC331">
        <v>10</v>
      </c>
      <c r="ED331">
        <v>10</v>
      </c>
      <c r="EF331" t="s">
        <v>260</v>
      </c>
      <c r="EG331" t="s">
        <v>242</v>
      </c>
      <c r="EH331" t="s">
        <v>242</v>
      </c>
      <c r="EI331" t="s">
        <v>242</v>
      </c>
      <c r="EK331">
        <v>11</v>
      </c>
      <c r="EL331">
        <v>11</v>
      </c>
      <c r="EN331" t="s">
        <v>260</v>
      </c>
      <c r="EO331" t="s">
        <v>242</v>
      </c>
      <c r="EP331" t="s">
        <v>242</v>
      </c>
      <c r="EQ331" t="s">
        <v>242</v>
      </c>
      <c r="ES331">
        <v>43</v>
      </c>
      <c r="ET331">
        <v>43</v>
      </c>
      <c r="EV331" t="s">
        <v>260</v>
      </c>
      <c r="EW331" t="s">
        <v>242</v>
      </c>
      <c r="EX331" t="s">
        <v>242</v>
      </c>
      <c r="EY331" t="s">
        <v>242</v>
      </c>
      <c r="FA331">
        <v>1</v>
      </c>
      <c r="FB331">
        <v>1</v>
      </c>
      <c r="FD331" t="s">
        <v>242</v>
      </c>
      <c r="FE331" t="s">
        <v>242</v>
      </c>
      <c r="FF331" t="s">
        <v>242</v>
      </c>
      <c r="FH331">
        <v>3</v>
      </c>
      <c r="FI331">
        <v>3</v>
      </c>
      <c r="FK331" t="s">
        <v>242</v>
      </c>
      <c r="FL331" t="s">
        <v>242</v>
      </c>
      <c r="FM331" t="s">
        <v>242</v>
      </c>
      <c r="FO331">
        <v>2</v>
      </c>
      <c r="FP331">
        <v>2</v>
      </c>
      <c r="FR331" t="s">
        <v>242</v>
      </c>
      <c r="FS331" t="s">
        <v>242</v>
      </c>
      <c r="FT331" t="s">
        <v>242</v>
      </c>
      <c r="FV331">
        <v>3</v>
      </c>
      <c r="FW331">
        <v>3</v>
      </c>
      <c r="FY331" t="s">
        <v>242</v>
      </c>
      <c r="FZ331" t="s">
        <v>242</v>
      </c>
      <c r="GA331" t="s">
        <v>242</v>
      </c>
      <c r="GC331">
        <v>2</v>
      </c>
      <c r="GD331">
        <v>2</v>
      </c>
      <c r="GF331" t="s">
        <v>242</v>
      </c>
      <c r="GG331" t="s">
        <v>242</v>
      </c>
      <c r="GH331" t="s">
        <v>242</v>
      </c>
      <c r="GJ331">
        <v>2</v>
      </c>
      <c r="GK331">
        <v>2</v>
      </c>
      <c r="GM331" t="s">
        <v>1492</v>
      </c>
      <c r="GN331" t="s">
        <v>242</v>
      </c>
      <c r="GO331" t="s">
        <v>242</v>
      </c>
      <c r="GP331" t="s">
        <v>242</v>
      </c>
      <c r="GR331">
        <v>5</v>
      </c>
      <c r="GS331">
        <v>5</v>
      </c>
      <c r="GU331" t="s">
        <v>315</v>
      </c>
      <c r="GV331" t="s">
        <v>242</v>
      </c>
      <c r="GW331" t="s">
        <v>242</v>
      </c>
      <c r="GX331" t="s">
        <v>242</v>
      </c>
      <c r="GZ331">
        <v>2</v>
      </c>
      <c r="HA331">
        <v>2</v>
      </c>
      <c r="HC331" t="s">
        <v>1804</v>
      </c>
      <c r="HD331" t="s">
        <v>242</v>
      </c>
      <c r="HE331" t="s">
        <v>242</v>
      </c>
      <c r="HF331" t="s">
        <v>242</v>
      </c>
      <c r="HH331">
        <v>7</v>
      </c>
      <c r="HI331">
        <v>7</v>
      </c>
      <c r="HK331" t="s">
        <v>3709</v>
      </c>
      <c r="HL331" t="s">
        <v>242</v>
      </c>
      <c r="HM331" t="s">
        <v>242</v>
      </c>
      <c r="HN331" t="s">
        <v>242</v>
      </c>
      <c r="HP331">
        <v>3</v>
      </c>
      <c r="HQ331">
        <v>3</v>
      </c>
      <c r="HS331" t="s">
        <v>316</v>
      </c>
      <c r="HT331" t="s">
        <v>242</v>
      </c>
      <c r="HU331" t="s">
        <v>242</v>
      </c>
      <c r="HV331" t="s">
        <v>242</v>
      </c>
      <c r="HX331">
        <v>4.25</v>
      </c>
      <c r="HY331">
        <v>4.25</v>
      </c>
      <c r="IA331" t="s">
        <v>267</v>
      </c>
      <c r="IB331" t="s">
        <v>242</v>
      </c>
      <c r="IC331" t="s">
        <v>242</v>
      </c>
      <c r="ID331" t="s">
        <v>242</v>
      </c>
      <c r="IF331">
        <v>3.5</v>
      </c>
      <c r="IG331">
        <v>3.5</v>
      </c>
      <c r="IJ331" t="s">
        <v>242</v>
      </c>
      <c r="IK331" t="s">
        <v>242</v>
      </c>
      <c r="IL331" t="s">
        <v>242</v>
      </c>
      <c r="IN331">
        <v>5</v>
      </c>
      <c r="IO331">
        <v>5</v>
      </c>
      <c r="IQ331" t="s">
        <v>306</v>
      </c>
      <c r="IR331" t="s">
        <v>242</v>
      </c>
      <c r="IS331" t="s">
        <v>242</v>
      </c>
      <c r="IT331" t="s">
        <v>242</v>
      </c>
      <c r="IV331">
        <v>12</v>
      </c>
      <c r="IW331">
        <v>12</v>
      </c>
      <c r="IY331" t="s">
        <v>3895</v>
      </c>
      <c r="IZ331" t="s">
        <v>243</v>
      </c>
      <c r="JH331" t="s">
        <v>242</v>
      </c>
      <c r="JI331" t="s">
        <v>243</v>
      </c>
      <c r="JP331" t="s">
        <v>243</v>
      </c>
      <c r="JX331" t="s">
        <v>242</v>
      </c>
      <c r="JY331" t="s">
        <v>243</v>
      </c>
      <c r="LB331" t="s">
        <v>244</v>
      </c>
      <c r="LC331">
        <v>0</v>
      </c>
      <c r="LD331">
        <v>0</v>
      </c>
      <c r="LE331">
        <v>0</v>
      </c>
      <c r="LF331">
        <v>0</v>
      </c>
      <c r="LG331">
        <v>1</v>
      </c>
      <c r="LH331">
        <v>0</v>
      </c>
      <c r="LI331">
        <v>0</v>
      </c>
      <c r="LJ331">
        <v>0</v>
      </c>
      <c r="LK331">
        <v>0</v>
      </c>
      <c r="LL331">
        <v>0</v>
      </c>
      <c r="LM331">
        <v>0</v>
      </c>
      <c r="LR331" t="s">
        <v>244</v>
      </c>
      <c r="LS331">
        <v>1</v>
      </c>
      <c r="LT331">
        <v>0</v>
      </c>
      <c r="LU331">
        <v>0</v>
      </c>
      <c r="LV331">
        <v>0</v>
      </c>
      <c r="LX331">
        <v>96044968</v>
      </c>
      <c r="LY331" t="s">
        <v>3896</v>
      </c>
      <c r="LZ331" t="s">
        <v>3897</v>
      </c>
      <c r="MB331">
        <v>334</v>
      </c>
    </row>
    <row r="332" spans="1:340" customFormat="1" ht="14.4" x14ac:dyDescent="0.3">
      <c r="A332" t="s">
        <v>3898</v>
      </c>
      <c r="B332" t="s">
        <v>3899</v>
      </c>
      <c r="C332" t="s">
        <v>3558</v>
      </c>
      <c r="D332" t="s">
        <v>250</v>
      </c>
      <c r="E332" t="s">
        <v>286</v>
      </c>
      <c r="F332" t="s">
        <v>1732</v>
      </c>
      <c r="G332" t="s">
        <v>3900</v>
      </c>
      <c r="H332" t="s">
        <v>252</v>
      </c>
      <c r="I332" t="s">
        <v>242</v>
      </c>
      <c r="J332" t="s">
        <v>242</v>
      </c>
      <c r="K332" t="s">
        <v>242</v>
      </c>
      <c r="M332">
        <v>1.25</v>
      </c>
      <c r="N332">
        <v>1.25</v>
      </c>
      <c r="P332" t="s">
        <v>253</v>
      </c>
      <c r="Q332" t="s">
        <v>242</v>
      </c>
      <c r="R332" t="s">
        <v>242</v>
      </c>
      <c r="S332" t="s">
        <v>242</v>
      </c>
      <c r="U332">
        <v>3.5</v>
      </c>
      <c r="V332">
        <v>3.5</v>
      </c>
      <c r="X332" t="s">
        <v>3901</v>
      </c>
      <c r="Y332" t="s">
        <v>242</v>
      </c>
      <c r="Z332" t="s">
        <v>242</v>
      </c>
      <c r="AA332" t="s">
        <v>242</v>
      </c>
      <c r="AC332">
        <v>3</v>
      </c>
      <c r="AD332">
        <v>3</v>
      </c>
      <c r="AF332" t="s">
        <v>1307</v>
      </c>
      <c r="AG332" t="s">
        <v>242</v>
      </c>
      <c r="AH332" t="s">
        <v>242</v>
      </c>
      <c r="AI332" t="s">
        <v>242</v>
      </c>
      <c r="AK332">
        <v>3.5</v>
      </c>
      <c r="AL332">
        <v>3.5</v>
      </c>
      <c r="AN332" t="s">
        <v>1617</v>
      </c>
      <c r="AO332" t="s">
        <v>242</v>
      </c>
      <c r="AP332" t="s">
        <v>242</v>
      </c>
      <c r="AQ332" t="s">
        <v>242</v>
      </c>
      <c r="AS332">
        <v>2</v>
      </c>
      <c r="AT332">
        <v>2</v>
      </c>
      <c r="AV332" t="s">
        <v>1693</v>
      </c>
      <c r="AW332" t="s">
        <v>242</v>
      </c>
      <c r="AX332" t="s">
        <v>242</v>
      </c>
      <c r="AY332" t="s">
        <v>242</v>
      </c>
      <c r="BA332">
        <v>4</v>
      </c>
      <c r="BB332">
        <v>4</v>
      </c>
      <c r="BD332" t="s">
        <v>1882</v>
      </c>
      <c r="BE332" t="s">
        <v>242</v>
      </c>
      <c r="BF332" t="s">
        <v>242</v>
      </c>
      <c r="BG332" t="s">
        <v>242</v>
      </c>
      <c r="BI332">
        <v>2.5</v>
      </c>
      <c r="BJ332">
        <v>2.5</v>
      </c>
      <c r="BL332" t="s">
        <v>272</v>
      </c>
      <c r="BM332" t="s">
        <v>242</v>
      </c>
      <c r="BN332" t="s">
        <v>242</v>
      </c>
      <c r="BO332" t="s">
        <v>242</v>
      </c>
      <c r="BQ332">
        <v>2</v>
      </c>
      <c r="BR332">
        <v>2</v>
      </c>
      <c r="BT332" t="s">
        <v>1750</v>
      </c>
      <c r="BU332" t="s">
        <v>242</v>
      </c>
      <c r="BV332" t="s">
        <v>242</v>
      </c>
      <c r="BW332" t="s">
        <v>242</v>
      </c>
      <c r="BY332">
        <v>1.5</v>
      </c>
      <c r="BZ332">
        <v>1.5</v>
      </c>
      <c r="CB332" t="s">
        <v>2164</v>
      </c>
      <c r="CC332" t="s">
        <v>242</v>
      </c>
      <c r="CD332" t="s">
        <v>242</v>
      </c>
      <c r="CE332" t="s">
        <v>242</v>
      </c>
      <c r="CG332">
        <v>2.25</v>
      </c>
      <c r="CH332">
        <v>2.25</v>
      </c>
      <c r="CJ332" t="s">
        <v>256</v>
      </c>
      <c r="CK332" t="s">
        <v>242</v>
      </c>
      <c r="CL332" t="s">
        <v>242</v>
      </c>
      <c r="CM332" t="s">
        <v>242</v>
      </c>
      <c r="CO332">
        <v>5</v>
      </c>
      <c r="CP332">
        <v>5</v>
      </c>
      <c r="CR332" t="s">
        <v>3902</v>
      </c>
      <c r="CS332" t="s">
        <v>242</v>
      </c>
      <c r="CT332" t="s">
        <v>242</v>
      </c>
      <c r="CU332" t="s">
        <v>242</v>
      </c>
      <c r="CW332">
        <v>5</v>
      </c>
      <c r="CX332">
        <v>5</v>
      </c>
      <c r="CZ332" t="s">
        <v>3701</v>
      </c>
      <c r="DA332" t="s">
        <v>242</v>
      </c>
      <c r="DB332" t="s">
        <v>242</v>
      </c>
      <c r="DC332" t="s">
        <v>242</v>
      </c>
      <c r="DE332">
        <v>6</v>
      </c>
      <c r="DF332">
        <v>6</v>
      </c>
      <c r="DH332" t="s">
        <v>1753</v>
      </c>
      <c r="DI332" t="s">
        <v>242</v>
      </c>
      <c r="DJ332" t="s">
        <v>242</v>
      </c>
      <c r="DK332" t="s">
        <v>242</v>
      </c>
      <c r="DM332">
        <v>6.5</v>
      </c>
      <c r="DN332">
        <v>6.5</v>
      </c>
      <c r="DP332" t="s">
        <v>1653</v>
      </c>
      <c r="DQ332" t="s">
        <v>242</v>
      </c>
      <c r="DR332" t="s">
        <v>242</v>
      </c>
      <c r="DS332" t="s">
        <v>242</v>
      </c>
      <c r="DU332">
        <v>3.25</v>
      </c>
      <c r="DV332">
        <v>3.25</v>
      </c>
      <c r="DX332" t="s">
        <v>1778</v>
      </c>
      <c r="DY332" t="s">
        <v>242</v>
      </c>
      <c r="DZ332" t="s">
        <v>242</v>
      </c>
      <c r="EA332" t="s">
        <v>242</v>
      </c>
      <c r="EC332">
        <v>10</v>
      </c>
      <c r="ED332">
        <v>10</v>
      </c>
      <c r="EF332" t="s">
        <v>260</v>
      </c>
      <c r="EG332" t="s">
        <v>242</v>
      </c>
      <c r="EH332" t="s">
        <v>242</v>
      </c>
      <c r="EI332" t="s">
        <v>242</v>
      </c>
      <c r="EK332">
        <v>11</v>
      </c>
      <c r="EL332">
        <v>11</v>
      </c>
      <c r="EN332" t="s">
        <v>260</v>
      </c>
      <c r="EO332" t="s">
        <v>242</v>
      </c>
      <c r="EP332" t="s">
        <v>242</v>
      </c>
      <c r="EQ332" t="s">
        <v>242</v>
      </c>
      <c r="ES332">
        <v>43</v>
      </c>
      <c r="ET332">
        <v>43</v>
      </c>
      <c r="EV332" t="s">
        <v>260</v>
      </c>
      <c r="EW332" t="s">
        <v>242</v>
      </c>
      <c r="EX332" t="s">
        <v>242</v>
      </c>
      <c r="EY332" t="s">
        <v>242</v>
      </c>
      <c r="FA332">
        <v>1.25</v>
      </c>
      <c r="FB332">
        <v>1.25</v>
      </c>
      <c r="FD332" t="s">
        <v>242</v>
      </c>
      <c r="FE332" t="s">
        <v>242</v>
      </c>
      <c r="FF332" t="s">
        <v>242</v>
      </c>
      <c r="FH332">
        <v>3</v>
      </c>
      <c r="FI332">
        <v>3</v>
      </c>
      <c r="FK332" t="s">
        <v>242</v>
      </c>
      <c r="FL332" t="s">
        <v>242</v>
      </c>
      <c r="FM332" t="s">
        <v>242</v>
      </c>
      <c r="FO332">
        <v>2.5</v>
      </c>
      <c r="FP332">
        <v>2.5</v>
      </c>
      <c r="FR332" t="s">
        <v>242</v>
      </c>
      <c r="FS332" t="s">
        <v>242</v>
      </c>
      <c r="FT332" t="s">
        <v>242</v>
      </c>
      <c r="FV332">
        <v>3</v>
      </c>
      <c r="FW332">
        <v>3</v>
      </c>
      <c r="FY332" t="s">
        <v>242</v>
      </c>
      <c r="FZ332" t="s">
        <v>242</v>
      </c>
      <c r="GA332" t="s">
        <v>242</v>
      </c>
      <c r="GC332">
        <v>2.5</v>
      </c>
      <c r="GD332">
        <v>2.5</v>
      </c>
      <c r="GF332" t="s">
        <v>242</v>
      </c>
      <c r="GG332" t="s">
        <v>242</v>
      </c>
      <c r="GH332" t="s">
        <v>242</v>
      </c>
      <c r="GJ332">
        <v>2</v>
      </c>
      <c r="GK332">
        <v>2</v>
      </c>
      <c r="GM332" t="s">
        <v>263</v>
      </c>
      <c r="GN332" t="s">
        <v>242</v>
      </c>
      <c r="GO332" t="s">
        <v>242</v>
      </c>
      <c r="GP332" t="s">
        <v>242</v>
      </c>
      <c r="GR332">
        <v>5</v>
      </c>
      <c r="GS332">
        <v>5</v>
      </c>
      <c r="GU332" t="s">
        <v>1751</v>
      </c>
      <c r="GV332" t="s">
        <v>242</v>
      </c>
      <c r="GW332" t="s">
        <v>242</v>
      </c>
      <c r="GX332" t="s">
        <v>242</v>
      </c>
      <c r="GZ332">
        <v>2</v>
      </c>
      <c r="HA332">
        <v>2</v>
      </c>
      <c r="HC332" t="s">
        <v>1804</v>
      </c>
      <c r="HD332" t="s">
        <v>242</v>
      </c>
      <c r="HE332" t="s">
        <v>242</v>
      </c>
      <c r="HF332" t="s">
        <v>242</v>
      </c>
      <c r="HH332">
        <v>7</v>
      </c>
      <c r="HI332">
        <v>7</v>
      </c>
      <c r="HK332" t="s">
        <v>3709</v>
      </c>
      <c r="HL332" t="s">
        <v>242</v>
      </c>
      <c r="HM332" t="s">
        <v>242</v>
      </c>
      <c r="HN332" t="s">
        <v>242</v>
      </c>
      <c r="HP332">
        <v>2</v>
      </c>
      <c r="HQ332">
        <v>2</v>
      </c>
      <c r="HS332" t="s">
        <v>1804</v>
      </c>
      <c r="HT332" t="s">
        <v>242</v>
      </c>
      <c r="HU332" t="s">
        <v>242</v>
      </c>
      <c r="HV332" t="s">
        <v>242</v>
      </c>
      <c r="HX332">
        <v>4</v>
      </c>
      <c r="HY332">
        <v>4</v>
      </c>
      <c r="IA332" t="s">
        <v>1624</v>
      </c>
      <c r="IB332" t="s">
        <v>242</v>
      </c>
      <c r="IC332" t="s">
        <v>242</v>
      </c>
      <c r="ID332" t="s">
        <v>242</v>
      </c>
      <c r="IF332">
        <v>3.5</v>
      </c>
      <c r="IG332">
        <v>3.5</v>
      </c>
      <c r="IJ332" t="s">
        <v>242</v>
      </c>
      <c r="IK332" t="s">
        <v>242</v>
      </c>
      <c r="IL332" t="s">
        <v>242</v>
      </c>
      <c r="IN332">
        <v>5</v>
      </c>
      <c r="IO332">
        <v>5</v>
      </c>
      <c r="IQ332" t="s">
        <v>306</v>
      </c>
      <c r="IR332" t="s">
        <v>242</v>
      </c>
      <c r="IS332" t="s">
        <v>242</v>
      </c>
      <c r="IT332" t="s">
        <v>242</v>
      </c>
      <c r="IV332">
        <v>15</v>
      </c>
      <c r="IW332">
        <v>15</v>
      </c>
      <c r="IY332" t="s">
        <v>3857</v>
      </c>
      <c r="IZ332" t="s">
        <v>243</v>
      </c>
      <c r="JH332" t="s">
        <v>242</v>
      </c>
      <c r="JI332" t="s">
        <v>242</v>
      </c>
      <c r="JJ332" t="s">
        <v>242</v>
      </c>
      <c r="JL332">
        <v>4</v>
      </c>
      <c r="JM332">
        <v>4</v>
      </c>
      <c r="JO332" t="s">
        <v>2130</v>
      </c>
      <c r="JP332" t="s">
        <v>243</v>
      </c>
      <c r="JX332" t="s">
        <v>242</v>
      </c>
      <c r="JY332" t="s">
        <v>242</v>
      </c>
      <c r="JZ332" t="s">
        <v>242</v>
      </c>
      <c r="KB332">
        <v>2</v>
      </c>
      <c r="KC332">
        <v>0.28999999999999998</v>
      </c>
      <c r="KE332" t="s">
        <v>1757</v>
      </c>
      <c r="LB332" t="s">
        <v>2204</v>
      </c>
      <c r="LC332">
        <v>0</v>
      </c>
      <c r="LD332">
        <v>0</v>
      </c>
      <c r="LE332">
        <v>0</v>
      </c>
      <c r="LF332">
        <v>0</v>
      </c>
      <c r="LG332">
        <v>1</v>
      </c>
      <c r="LH332">
        <v>0</v>
      </c>
      <c r="LI332">
        <v>0</v>
      </c>
      <c r="LJ332">
        <v>1</v>
      </c>
      <c r="LK332">
        <v>0</v>
      </c>
      <c r="LL332">
        <v>0</v>
      </c>
      <c r="LM332">
        <v>0</v>
      </c>
      <c r="LO332">
        <v>0</v>
      </c>
      <c r="LR332" t="s">
        <v>244</v>
      </c>
      <c r="LS332">
        <v>1</v>
      </c>
      <c r="LT332">
        <v>0</v>
      </c>
      <c r="LU332">
        <v>0</v>
      </c>
      <c r="LV332">
        <v>0</v>
      </c>
      <c r="LX332">
        <v>96044972</v>
      </c>
      <c r="LY332" t="s">
        <v>3903</v>
      </c>
      <c r="LZ332" t="s">
        <v>3904</v>
      </c>
      <c r="MB332">
        <v>335</v>
      </c>
    </row>
    <row r="333" spans="1:340" customFormat="1" ht="14.4" x14ac:dyDescent="0.3">
      <c r="A333" t="s">
        <v>3905</v>
      </c>
      <c r="B333" t="s">
        <v>3906</v>
      </c>
      <c r="C333" t="s">
        <v>3558</v>
      </c>
      <c r="D333" t="s">
        <v>250</v>
      </c>
      <c r="E333" t="s">
        <v>286</v>
      </c>
      <c r="F333" t="s">
        <v>1732</v>
      </c>
      <c r="G333" t="s">
        <v>939</v>
      </c>
      <c r="H333" t="s">
        <v>252</v>
      </c>
      <c r="I333" t="s">
        <v>242</v>
      </c>
      <c r="J333" t="s">
        <v>242</v>
      </c>
      <c r="K333" t="s">
        <v>242</v>
      </c>
      <c r="M333">
        <v>1.25</v>
      </c>
      <c r="N333">
        <v>1.25</v>
      </c>
      <c r="P333" t="s">
        <v>260</v>
      </c>
      <c r="Q333" t="s">
        <v>242</v>
      </c>
      <c r="R333" t="s">
        <v>242</v>
      </c>
      <c r="S333" t="s">
        <v>242</v>
      </c>
      <c r="U333">
        <v>3.5</v>
      </c>
      <c r="V333">
        <v>3.5</v>
      </c>
      <c r="X333" t="s">
        <v>253</v>
      </c>
      <c r="Y333" t="s">
        <v>242</v>
      </c>
      <c r="Z333" t="s">
        <v>242</v>
      </c>
      <c r="AA333" t="s">
        <v>242</v>
      </c>
      <c r="AC333">
        <v>3</v>
      </c>
      <c r="AD333">
        <v>3</v>
      </c>
      <c r="AF333" t="s">
        <v>317</v>
      </c>
      <c r="AG333" t="s">
        <v>242</v>
      </c>
      <c r="AH333" t="s">
        <v>242</v>
      </c>
      <c r="AI333" t="s">
        <v>242</v>
      </c>
      <c r="AK333">
        <v>3.5</v>
      </c>
      <c r="AL333">
        <v>3.5</v>
      </c>
      <c r="AN333" t="s">
        <v>1617</v>
      </c>
      <c r="AO333" t="s">
        <v>242</v>
      </c>
      <c r="AP333" t="s">
        <v>242</v>
      </c>
      <c r="AQ333" t="s">
        <v>242</v>
      </c>
      <c r="AS333">
        <v>2</v>
      </c>
      <c r="AT333">
        <v>2</v>
      </c>
      <c r="AV333" t="s">
        <v>1693</v>
      </c>
      <c r="AW333" t="s">
        <v>242</v>
      </c>
      <c r="AX333" t="s">
        <v>242</v>
      </c>
      <c r="AY333" t="s">
        <v>242</v>
      </c>
      <c r="BA333">
        <v>4.25</v>
      </c>
      <c r="BB333">
        <v>4.25</v>
      </c>
      <c r="BD333" t="s">
        <v>1882</v>
      </c>
      <c r="BE333" t="s">
        <v>242</v>
      </c>
      <c r="BF333" t="s">
        <v>242</v>
      </c>
      <c r="BG333" t="s">
        <v>242</v>
      </c>
      <c r="BI333">
        <v>2.5</v>
      </c>
      <c r="BJ333">
        <v>2.5</v>
      </c>
      <c r="BL333" t="s">
        <v>272</v>
      </c>
      <c r="BM333" t="s">
        <v>242</v>
      </c>
      <c r="BN333" t="s">
        <v>242</v>
      </c>
      <c r="BO333" t="s">
        <v>242</v>
      </c>
      <c r="BQ333">
        <v>2</v>
      </c>
      <c r="BR333">
        <v>2</v>
      </c>
      <c r="BT333" t="s">
        <v>1750</v>
      </c>
      <c r="BU333" t="s">
        <v>242</v>
      </c>
      <c r="BV333" t="s">
        <v>243</v>
      </c>
      <c r="CC333" t="s">
        <v>242</v>
      </c>
      <c r="CD333" t="s">
        <v>242</v>
      </c>
      <c r="CE333" t="s">
        <v>242</v>
      </c>
      <c r="CG333">
        <v>2.25</v>
      </c>
      <c r="CH333">
        <v>2.25</v>
      </c>
      <c r="CJ333" t="s">
        <v>319</v>
      </c>
      <c r="CK333" t="s">
        <v>242</v>
      </c>
      <c r="CL333" t="s">
        <v>242</v>
      </c>
      <c r="CM333" t="s">
        <v>242</v>
      </c>
      <c r="CO333">
        <v>5</v>
      </c>
      <c r="CP333">
        <v>5</v>
      </c>
      <c r="CR333" t="s">
        <v>2134</v>
      </c>
      <c r="CS333" t="s">
        <v>242</v>
      </c>
      <c r="CT333" t="s">
        <v>242</v>
      </c>
      <c r="CU333" t="s">
        <v>242</v>
      </c>
      <c r="CW333">
        <v>5</v>
      </c>
      <c r="CX333">
        <v>5</v>
      </c>
      <c r="CZ333" t="s">
        <v>3701</v>
      </c>
      <c r="DA333" t="s">
        <v>242</v>
      </c>
      <c r="DB333" t="s">
        <v>242</v>
      </c>
      <c r="DC333" t="s">
        <v>242</v>
      </c>
      <c r="DE333">
        <v>6</v>
      </c>
      <c r="DF333">
        <v>6</v>
      </c>
      <c r="DH333" t="s">
        <v>1753</v>
      </c>
      <c r="DI333" t="s">
        <v>242</v>
      </c>
      <c r="DJ333" t="s">
        <v>242</v>
      </c>
      <c r="DK333" t="s">
        <v>242</v>
      </c>
      <c r="DM333">
        <v>6.5</v>
      </c>
      <c r="DN333">
        <v>6.5</v>
      </c>
      <c r="DP333" t="s">
        <v>1653</v>
      </c>
      <c r="DQ333" t="s">
        <v>242</v>
      </c>
      <c r="DR333" t="s">
        <v>242</v>
      </c>
      <c r="DS333" t="s">
        <v>242</v>
      </c>
      <c r="DU333">
        <v>3.25</v>
      </c>
      <c r="DV333">
        <v>3.25</v>
      </c>
      <c r="DX333" t="s">
        <v>1778</v>
      </c>
      <c r="DY333" t="s">
        <v>242</v>
      </c>
      <c r="DZ333" t="s">
        <v>242</v>
      </c>
      <c r="EA333" t="s">
        <v>242</v>
      </c>
      <c r="EC333">
        <v>10</v>
      </c>
      <c r="ED333">
        <v>10</v>
      </c>
      <c r="EF333" t="s">
        <v>245</v>
      </c>
      <c r="EG333" t="s">
        <v>242</v>
      </c>
      <c r="EH333" t="s">
        <v>242</v>
      </c>
      <c r="EI333" t="s">
        <v>242</v>
      </c>
      <c r="EK333">
        <v>11</v>
      </c>
      <c r="EL333">
        <v>11</v>
      </c>
      <c r="EO333" t="s">
        <v>242</v>
      </c>
      <c r="EP333" t="s">
        <v>242</v>
      </c>
      <c r="EQ333" t="s">
        <v>242</v>
      </c>
      <c r="ES333">
        <v>43</v>
      </c>
      <c r="ET333">
        <v>43</v>
      </c>
      <c r="EW333" t="s">
        <v>242</v>
      </c>
      <c r="EX333" t="s">
        <v>242</v>
      </c>
      <c r="EY333" t="s">
        <v>242</v>
      </c>
      <c r="FA333">
        <v>1</v>
      </c>
      <c r="FB333">
        <v>1</v>
      </c>
      <c r="FD333" t="s">
        <v>242</v>
      </c>
      <c r="FE333" t="s">
        <v>242</v>
      </c>
      <c r="FF333" t="s">
        <v>242</v>
      </c>
      <c r="FH333">
        <v>3</v>
      </c>
      <c r="FI333">
        <v>3</v>
      </c>
      <c r="FK333" t="s">
        <v>242</v>
      </c>
      <c r="FL333" t="s">
        <v>242</v>
      </c>
      <c r="FM333" t="s">
        <v>242</v>
      </c>
      <c r="FO333">
        <v>2.5</v>
      </c>
      <c r="FP333">
        <v>2.5</v>
      </c>
      <c r="FR333" t="s">
        <v>242</v>
      </c>
      <c r="FS333" t="s">
        <v>242</v>
      </c>
      <c r="FT333" t="s">
        <v>242</v>
      </c>
      <c r="FV333">
        <v>3.5</v>
      </c>
      <c r="FW333">
        <v>3.5</v>
      </c>
      <c r="FY333" t="s">
        <v>242</v>
      </c>
      <c r="FZ333" t="s">
        <v>242</v>
      </c>
      <c r="GA333" t="s">
        <v>242</v>
      </c>
      <c r="GC333">
        <v>2.5</v>
      </c>
      <c r="GD333">
        <v>2.5</v>
      </c>
      <c r="GF333" t="s">
        <v>242</v>
      </c>
      <c r="GG333" t="s">
        <v>242</v>
      </c>
      <c r="GH333" t="s">
        <v>242</v>
      </c>
      <c r="GJ333">
        <v>2</v>
      </c>
      <c r="GK333">
        <v>2</v>
      </c>
      <c r="GM333" t="s">
        <v>1492</v>
      </c>
      <c r="GN333" t="s">
        <v>242</v>
      </c>
      <c r="GO333" t="s">
        <v>242</v>
      </c>
      <c r="GP333" t="s">
        <v>242</v>
      </c>
      <c r="GR333">
        <v>5</v>
      </c>
      <c r="GS333">
        <v>5</v>
      </c>
      <c r="GU333" t="s">
        <v>1751</v>
      </c>
      <c r="GV333" t="s">
        <v>242</v>
      </c>
      <c r="GW333" t="s">
        <v>242</v>
      </c>
      <c r="GX333" t="s">
        <v>242</v>
      </c>
      <c r="GZ333">
        <v>2</v>
      </c>
      <c r="HA333">
        <v>2</v>
      </c>
      <c r="HD333" t="s">
        <v>242</v>
      </c>
      <c r="HE333" t="s">
        <v>242</v>
      </c>
      <c r="HF333" t="s">
        <v>242</v>
      </c>
      <c r="HH333">
        <v>7</v>
      </c>
      <c r="HI333">
        <v>7</v>
      </c>
      <c r="HK333" t="s">
        <v>3709</v>
      </c>
      <c r="HL333" t="s">
        <v>242</v>
      </c>
      <c r="HM333" t="s">
        <v>243</v>
      </c>
      <c r="HT333" t="s">
        <v>242</v>
      </c>
      <c r="HU333" t="s">
        <v>242</v>
      </c>
      <c r="HV333" t="s">
        <v>242</v>
      </c>
      <c r="HX333">
        <v>4</v>
      </c>
      <c r="HY333">
        <v>4</v>
      </c>
      <c r="IA333" t="s">
        <v>267</v>
      </c>
      <c r="IB333" t="s">
        <v>242</v>
      </c>
      <c r="IC333" t="s">
        <v>242</v>
      </c>
      <c r="ID333" t="s">
        <v>242</v>
      </c>
      <c r="IF333">
        <v>4</v>
      </c>
      <c r="IG333">
        <v>4</v>
      </c>
      <c r="IJ333" t="s">
        <v>242</v>
      </c>
      <c r="IK333" t="s">
        <v>242</v>
      </c>
      <c r="IL333" t="s">
        <v>242</v>
      </c>
      <c r="IN333">
        <v>5</v>
      </c>
      <c r="IO333">
        <v>5</v>
      </c>
      <c r="IQ333" t="s">
        <v>306</v>
      </c>
      <c r="IR333" t="s">
        <v>242</v>
      </c>
      <c r="IS333" t="s">
        <v>242</v>
      </c>
      <c r="IT333" t="s">
        <v>242</v>
      </c>
      <c r="IV333">
        <v>15</v>
      </c>
      <c r="IW333">
        <v>15</v>
      </c>
      <c r="IY333" t="s">
        <v>2409</v>
      </c>
      <c r="IZ333" t="s">
        <v>243</v>
      </c>
      <c r="JH333" t="s">
        <v>242</v>
      </c>
      <c r="JI333" t="s">
        <v>242</v>
      </c>
      <c r="JJ333" t="s">
        <v>242</v>
      </c>
      <c r="JL333">
        <v>4</v>
      </c>
      <c r="JM333">
        <v>4</v>
      </c>
      <c r="JO333" t="s">
        <v>2130</v>
      </c>
      <c r="JP333" t="s">
        <v>243</v>
      </c>
      <c r="JX333" t="s">
        <v>242</v>
      </c>
      <c r="JY333" t="s">
        <v>242</v>
      </c>
      <c r="JZ333" t="s">
        <v>242</v>
      </c>
      <c r="KB333">
        <v>2</v>
      </c>
      <c r="KC333">
        <v>0.28999999999999998</v>
      </c>
      <c r="KE333" t="s">
        <v>1757</v>
      </c>
      <c r="LB333" t="s">
        <v>244</v>
      </c>
      <c r="LC333">
        <v>0</v>
      </c>
      <c r="LD333">
        <v>0</v>
      </c>
      <c r="LE333">
        <v>0</v>
      </c>
      <c r="LF333">
        <v>0</v>
      </c>
      <c r="LG333">
        <v>1</v>
      </c>
      <c r="LH333">
        <v>0</v>
      </c>
      <c r="LI333">
        <v>0</v>
      </c>
      <c r="LJ333">
        <v>0</v>
      </c>
      <c r="LK333">
        <v>0</v>
      </c>
      <c r="LL333">
        <v>0</v>
      </c>
      <c r="LM333">
        <v>0</v>
      </c>
      <c r="LR333" t="s">
        <v>244</v>
      </c>
      <c r="LS333">
        <v>1</v>
      </c>
      <c r="LT333">
        <v>0</v>
      </c>
      <c r="LU333">
        <v>0</v>
      </c>
      <c r="LV333">
        <v>0</v>
      </c>
      <c r="LX333">
        <v>96044977</v>
      </c>
      <c r="LY333" t="s">
        <v>3907</v>
      </c>
      <c r="LZ333" t="s">
        <v>3908</v>
      </c>
      <c r="MB333">
        <v>336</v>
      </c>
    </row>
    <row r="334" spans="1:340" customFormat="1" ht="14.4" x14ac:dyDescent="0.3">
      <c r="A334" t="s">
        <v>3909</v>
      </c>
      <c r="B334" t="s">
        <v>3910</v>
      </c>
      <c r="C334" t="s">
        <v>2697</v>
      </c>
      <c r="D334" t="s">
        <v>250</v>
      </c>
      <c r="E334" t="s">
        <v>286</v>
      </c>
      <c r="F334" t="s">
        <v>1732</v>
      </c>
      <c r="G334" t="s">
        <v>939</v>
      </c>
      <c r="H334" t="s">
        <v>1824</v>
      </c>
      <c r="IJ334" t="s">
        <v>242</v>
      </c>
      <c r="IK334" t="s">
        <v>242</v>
      </c>
      <c r="IL334" t="s">
        <v>242</v>
      </c>
      <c r="IN334">
        <v>5</v>
      </c>
      <c r="IO334">
        <v>5</v>
      </c>
      <c r="IQ334" t="s">
        <v>299</v>
      </c>
      <c r="IZ334" t="s">
        <v>242</v>
      </c>
      <c r="JA334" t="s">
        <v>242</v>
      </c>
      <c r="JB334" t="s">
        <v>243</v>
      </c>
      <c r="JC334">
        <v>0.1</v>
      </c>
      <c r="JD334">
        <v>5</v>
      </c>
      <c r="JE334">
        <v>50</v>
      </c>
      <c r="JG334" t="s">
        <v>1884</v>
      </c>
      <c r="JH334" t="s">
        <v>242</v>
      </c>
      <c r="JI334" t="s">
        <v>242</v>
      </c>
      <c r="JJ334" t="s">
        <v>243</v>
      </c>
      <c r="JK334">
        <v>0.25</v>
      </c>
      <c r="JL334">
        <v>10</v>
      </c>
      <c r="JM334">
        <v>40</v>
      </c>
      <c r="JO334" t="s">
        <v>266</v>
      </c>
      <c r="JP334" t="s">
        <v>242</v>
      </c>
      <c r="JQ334" t="s">
        <v>242</v>
      </c>
      <c r="JR334" t="s">
        <v>242</v>
      </c>
      <c r="JT334">
        <v>6</v>
      </c>
      <c r="JU334">
        <v>6</v>
      </c>
      <c r="JW334" t="s">
        <v>1883</v>
      </c>
      <c r="LB334" t="s">
        <v>244</v>
      </c>
      <c r="LC334">
        <v>0</v>
      </c>
      <c r="LD334">
        <v>0</v>
      </c>
      <c r="LE334">
        <v>0</v>
      </c>
      <c r="LF334">
        <v>0</v>
      </c>
      <c r="LG334">
        <v>1</v>
      </c>
      <c r="LH334">
        <v>0</v>
      </c>
      <c r="LI334">
        <v>0</v>
      </c>
      <c r="LJ334">
        <v>0</v>
      </c>
      <c r="LK334">
        <v>0</v>
      </c>
      <c r="LL334">
        <v>0</v>
      </c>
      <c r="LM334">
        <v>0</v>
      </c>
      <c r="LR334" t="s">
        <v>244</v>
      </c>
      <c r="LS334">
        <v>1</v>
      </c>
      <c r="LT334">
        <v>0</v>
      </c>
      <c r="LU334">
        <v>0</v>
      </c>
      <c r="LV334">
        <v>0</v>
      </c>
      <c r="LX334">
        <v>96047696</v>
      </c>
      <c r="LY334" t="s">
        <v>3911</v>
      </c>
      <c r="LZ334" t="s">
        <v>3912</v>
      </c>
      <c r="MB334">
        <v>337</v>
      </c>
    </row>
    <row r="335" spans="1:340" customFormat="1" ht="14.4" x14ac:dyDescent="0.3">
      <c r="A335" t="s">
        <v>3913</v>
      </c>
      <c r="B335" t="s">
        <v>3914</v>
      </c>
      <c r="C335" t="s">
        <v>2697</v>
      </c>
      <c r="D335" t="s">
        <v>250</v>
      </c>
      <c r="E335" t="s">
        <v>286</v>
      </c>
      <c r="F335" t="s">
        <v>1732</v>
      </c>
      <c r="G335" t="s">
        <v>939</v>
      </c>
      <c r="H335" t="s">
        <v>1824</v>
      </c>
      <c r="IJ335" t="s">
        <v>242</v>
      </c>
      <c r="IK335" t="s">
        <v>242</v>
      </c>
      <c r="IL335" t="s">
        <v>242</v>
      </c>
      <c r="IN335">
        <v>5</v>
      </c>
      <c r="IO335">
        <v>5</v>
      </c>
      <c r="IQ335" t="s">
        <v>299</v>
      </c>
      <c r="IZ335" t="s">
        <v>242</v>
      </c>
      <c r="JA335" t="s">
        <v>242</v>
      </c>
      <c r="JB335" t="s">
        <v>243</v>
      </c>
      <c r="JC335">
        <v>0.1</v>
      </c>
      <c r="JD335">
        <v>5</v>
      </c>
      <c r="JE335">
        <v>50</v>
      </c>
      <c r="JG335" t="s">
        <v>266</v>
      </c>
      <c r="JH335" t="s">
        <v>242</v>
      </c>
      <c r="JI335" t="s">
        <v>242</v>
      </c>
      <c r="JJ335" t="s">
        <v>243</v>
      </c>
      <c r="JK335">
        <v>0.25</v>
      </c>
      <c r="JL335">
        <v>10</v>
      </c>
      <c r="JM335">
        <v>40</v>
      </c>
      <c r="JO335" t="s">
        <v>266</v>
      </c>
      <c r="JP335" t="s">
        <v>242</v>
      </c>
      <c r="JQ335" t="s">
        <v>242</v>
      </c>
      <c r="JR335" t="s">
        <v>242</v>
      </c>
      <c r="JT335">
        <v>6</v>
      </c>
      <c r="JU335">
        <v>6</v>
      </c>
      <c r="JW335" t="s">
        <v>1883</v>
      </c>
      <c r="LB335" t="s">
        <v>244</v>
      </c>
      <c r="LC335">
        <v>0</v>
      </c>
      <c r="LD335">
        <v>0</v>
      </c>
      <c r="LE335">
        <v>0</v>
      </c>
      <c r="LF335">
        <v>0</v>
      </c>
      <c r="LG335">
        <v>1</v>
      </c>
      <c r="LH335">
        <v>0</v>
      </c>
      <c r="LI335">
        <v>0</v>
      </c>
      <c r="LJ335">
        <v>0</v>
      </c>
      <c r="LK335">
        <v>0</v>
      </c>
      <c r="LL335">
        <v>0</v>
      </c>
      <c r="LM335">
        <v>0</v>
      </c>
      <c r="LR335" t="s">
        <v>244</v>
      </c>
      <c r="LS335">
        <v>1</v>
      </c>
      <c r="LT335">
        <v>0</v>
      </c>
      <c r="LU335">
        <v>0</v>
      </c>
      <c r="LV335">
        <v>0</v>
      </c>
      <c r="LX335">
        <v>96047699</v>
      </c>
      <c r="LY335" t="s">
        <v>3915</v>
      </c>
      <c r="LZ335" t="s">
        <v>3916</v>
      </c>
      <c r="MB335">
        <v>338</v>
      </c>
    </row>
    <row r="336" spans="1:340" customFormat="1" ht="14.4" x14ac:dyDescent="0.3">
      <c r="A336" t="s">
        <v>3917</v>
      </c>
      <c r="B336" t="s">
        <v>3918</v>
      </c>
      <c r="C336" t="s">
        <v>2697</v>
      </c>
      <c r="D336" t="s">
        <v>250</v>
      </c>
      <c r="E336" t="s">
        <v>286</v>
      </c>
      <c r="F336" t="s">
        <v>1732</v>
      </c>
      <c r="G336" t="s">
        <v>939</v>
      </c>
      <c r="H336" t="s">
        <v>1824</v>
      </c>
      <c r="IJ336" t="s">
        <v>242</v>
      </c>
      <c r="IK336" t="s">
        <v>242</v>
      </c>
      <c r="IL336" t="s">
        <v>242</v>
      </c>
      <c r="IN336">
        <v>5</v>
      </c>
      <c r="IO336">
        <v>5</v>
      </c>
      <c r="IQ336" t="s">
        <v>306</v>
      </c>
      <c r="IZ336" t="s">
        <v>242</v>
      </c>
      <c r="JA336" t="s">
        <v>242</v>
      </c>
      <c r="JB336" t="s">
        <v>243</v>
      </c>
      <c r="JC336">
        <v>0.1</v>
      </c>
      <c r="JD336">
        <v>5</v>
      </c>
      <c r="JE336">
        <v>50</v>
      </c>
      <c r="JG336" t="s">
        <v>266</v>
      </c>
      <c r="JH336" t="s">
        <v>242</v>
      </c>
      <c r="JI336" t="s">
        <v>243</v>
      </c>
      <c r="JP336" t="s">
        <v>242</v>
      </c>
      <c r="JQ336" t="s">
        <v>242</v>
      </c>
      <c r="JR336" t="s">
        <v>242</v>
      </c>
      <c r="JT336">
        <v>6</v>
      </c>
      <c r="JU336">
        <v>6</v>
      </c>
      <c r="JW336" t="s">
        <v>1883</v>
      </c>
      <c r="LB336" t="s">
        <v>244</v>
      </c>
      <c r="LC336">
        <v>0</v>
      </c>
      <c r="LD336">
        <v>0</v>
      </c>
      <c r="LE336">
        <v>0</v>
      </c>
      <c r="LF336">
        <v>0</v>
      </c>
      <c r="LG336">
        <v>1</v>
      </c>
      <c r="LH336">
        <v>0</v>
      </c>
      <c r="LI336">
        <v>0</v>
      </c>
      <c r="LJ336">
        <v>0</v>
      </c>
      <c r="LK336">
        <v>0</v>
      </c>
      <c r="LL336">
        <v>0</v>
      </c>
      <c r="LM336">
        <v>0</v>
      </c>
      <c r="LR336" t="s">
        <v>244</v>
      </c>
      <c r="LS336">
        <v>1</v>
      </c>
      <c r="LT336">
        <v>0</v>
      </c>
      <c r="LU336">
        <v>0</v>
      </c>
      <c r="LV336">
        <v>0</v>
      </c>
      <c r="LX336">
        <v>96047703</v>
      </c>
      <c r="LY336" t="s">
        <v>3919</v>
      </c>
      <c r="LZ336" t="s">
        <v>3920</v>
      </c>
      <c r="MB336">
        <v>339</v>
      </c>
    </row>
    <row r="337" spans="1:340" customFormat="1" ht="14.4" x14ac:dyDescent="0.3">
      <c r="A337" t="s">
        <v>3921</v>
      </c>
      <c r="B337" t="s">
        <v>3922</v>
      </c>
      <c r="C337" t="s">
        <v>2697</v>
      </c>
      <c r="D337" t="s">
        <v>250</v>
      </c>
      <c r="E337" t="s">
        <v>286</v>
      </c>
      <c r="F337" t="s">
        <v>1732</v>
      </c>
      <c r="G337" t="s">
        <v>939</v>
      </c>
      <c r="H337" t="s">
        <v>1491</v>
      </c>
      <c r="KJ337" t="s">
        <v>242</v>
      </c>
      <c r="KK337" t="s">
        <v>1706</v>
      </c>
      <c r="KM337" t="s">
        <v>1695</v>
      </c>
      <c r="KO337" t="s">
        <v>242</v>
      </c>
      <c r="KP337" t="s">
        <v>242</v>
      </c>
      <c r="KR337">
        <v>5</v>
      </c>
      <c r="KS337">
        <v>5</v>
      </c>
      <c r="LA337">
        <v>5</v>
      </c>
      <c r="LB337" t="s">
        <v>244</v>
      </c>
      <c r="LC337">
        <v>0</v>
      </c>
      <c r="LD337">
        <v>0</v>
      </c>
      <c r="LE337">
        <v>0</v>
      </c>
      <c r="LF337">
        <v>0</v>
      </c>
      <c r="LG337">
        <v>1</v>
      </c>
      <c r="LH337">
        <v>0</v>
      </c>
      <c r="LI337">
        <v>0</v>
      </c>
      <c r="LJ337">
        <v>0</v>
      </c>
      <c r="LK337">
        <v>0</v>
      </c>
      <c r="LL337">
        <v>0</v>
      </c>
      <c r="LM337">
        <v>0</v>
      </c>
      <c r="LR337" t="s">
        <v>244</v>
      </c>
      <c r="LS337">
        <v>1</v>
      </c>
      <c r="LT337">
        <v>0</v>
      </c>
      <c r="LU337">
        <v>0</v>
      </c>
      <c r="LV337">
        <v>0</v>
      </c>
      <c r="LX337">
        <v>96048365</v>
      </c>
      <c r="LY337" t="s">
        <v>3923</v>
      </c>
      <c r="LZ337" t="s">
        <v>3924</v>
      </c>
      <c r="MB337">
        <v>340</v>
      </c>
    </row>
    <row r="338" spans="1:340" customFormat="1" ht="14.4" x14ac:dyDescent="0.3">
      <c r="A338" t="s">
        <v>3925</v>
      </c>
      <c r="B338" t="s">
        <v>3926</v>
      </c>
      <c r="C338" t="s">
        <v>2697</v>
      </c>
      <c r="D338" t="s">
        <v>250</v>
      </c>
      <c r="E338" t="s">
        <v>286</v>
      </c>
      <c r="F338" t="s">
        <v>1732</v>
      </c>
      <c r="G338" t="s">
        <v>939</v>
      </c>
      <c r="H338" t="s">
        <v>1491</v>
      </c>
      <c r="KJ338" t="s">
        <v>242</v>
      </c>
      <c r="KK338" t="s">
        <v>1708</v>
      </c>
      <c r="KM338" t="s">
        <v>1695</v>
      </c>
      <c r="KO338" t="s">
        <v>243</v>
      </c>
      <c r="LB338" t="s">
        <v>244</v>
      </c>
      <c r="LC338">
        <v>0</v>
      </c>
      <c r="LD338">
        <v>0</v>
      </c>
      <c r="LE338">
        <v>0</v>
      </c>
      <c r="LF338">
        <v>0</v>
      </c>
      <c r="LG338">
        <v>1</v>
      </c>
      <c r="LH338">
        <v>0</v>
      </c>
      <c r="LI338">
        <v>0</v>
      </c>
      <c r="LJ338">
        <v>0</v>
      </c>
      <c r="LK338">
        <v>0</v>
      </c>
      <c r="LL338">
        <v>0</v>
      </c>
      <c r="LM338">
        <v>0</v>
      </c>
      <c r="LR338" t="s">
        <v>244</v>
      </c>
      <c r="LS338">
        <v>1</v>
      </c>
      <c r="LT338">
        <v>0</v>
      </c>
      <c r="LU338">
        <v>0</v>
      </c>
      <c r="LV338">
        <v>0</v>
      </c>
      <c r="LX338">
        <v>96048368</v>
      </c>
      <c r="LY338" t="s">
        <v>3927</v>
      </c>
      <c r="LZ338" t="s">
        <v>3928</v>
      </c>
      <c r="MB338">
        <v>341</v>
      </c>
    </row>
    <row r="339" spans="1:340" customFormat="1" ht="14.4" x14ac:dyDescent="0.3">
      <c r="A339" t="s">
        <v>3929</v>
      </c>
      <c r="B339" t="s">
        <v>3930</v>
      </c>
      <c r="C339" t="s">
        <v>2697</v>
      </c>
      <c r="D339" t="s">
        <v>250</v>
      </c>
      <c r="E339" t="s">
        <v>286</v>
      </c>
      <c r="F339" t="s">
        <v>1732</v>
      </c>
      <c r="G339" t="s">
        <v>939</v>
      </c>
      <c r="H339" t="s">
        <v>1491</v>
      </c>
      <c r="KJ339" t="s">
        <v>242</v>
      </c>
      <c r="KK339" t="s">
        <v>1708</v>
      </c>
      <c r="KM339" t="s">
        <v>1695</v>
      </c>
      <c r="KO339" t="s">
        <v>242</v>
      </c>
      <c r="KP339" t="s">
        <v>242</v>
      </c>
      <c r="KR339">
        <v>5</v>
      </c>
      <c r="KS339">
        <v>5</v>
      </c>
      <c r="LA339">
        <v>5</v>
      </c>
      <c r="LB339" t="s">
        <v>244</v>
      </c>
      <c r="LC339">
        <v>0</v>
      </c>
      <c r="LD339">
        <v>0</v>
      </c>
      <c r="LE339">
        <v>0</v>
      </c>
      <c r="LF339">
        <v>0</v>
      </c>
      <c r="LG339">
        <v>1</v>
      </c>
      <c r="LH339">
        <v>0</v>
      </c>
      <c r="LI339">
        <v>0</v>
      </c>
      <c r="LJ339">
        <v>0</v>
      </c>
      <c r="LK339">
        <v>0</v>
      </c>
      <c r="LL339">
        <v>0</v>
      </c>
      <c r="LM339">
        <v>0</v>
      </c>
      <c r="LR339" t="s">
        <v>244</v>
      </c>
      <c r="LS339">
        <v>1</v>
      </c>
      <c r="LT339">
        <v>0</v>
      </c>
      <c r="LU339">
        <v>0</v>
      </c>
      <c r="LV339">
        <v>0</v>
      </c>
      <c r="LX339">
        <v>96048371</v>
      </c>
      <c r="LY339" t="s">
        <v>3931</v>
      </c>
      <c r="LZ339" t="s">
        <v>3932</v>
      </c>
      <c r="MB339">
        <v>342</v>
      </c>
    </row>
    <row r="340" spans="1:340" customFormat="1" ht="14.4" x14ac:dyDescent="0.3">
      <c r="A340" t="s">
        <v>3933</v>
      </c>
      <c r="B340" t="s">
        <v>3934</v>
      </c>
      <c r="C340" t="s">
        <v>3694</v>
      </c>
      <c r="D340" t="s">
        <v>250</v>
      </c>
      <c r="E340" t="s">
        <v>1744</v>
      </c>
      <c r="F340" t="s">
        <v>1744</v>
      </c>
      <c r="G340" t="s">
        <v>917</v>
      </c>
      <c r="H340" t="s">
        <v>252</v>
      </c>
      <c r="I340" t="s">
        <v>242</v>
      </c>
      <c r="J340" t="s">
        <v>242</v>
      </c>
      <c r="K340" t="s">
        <v>242</v>
      </c>
      <c r="M340">
        <v>1</v>
      </c>
      <c r="N340">
        <v>1</v>
      </c>
      <c r="P340" t="s">
        <v>260</v>
      </c>
      <c r="Q340" t="s">
        <v>242</v>
      </c>
      <c r="R340" t="s">
        <v>242</v>
      </c>
      <c r="S340" t="s">
        <v>242</v>
      </c>
      <c r="U340">
        <v>3.5</v>
      </c>
      <c r="V340">
        <v>3.5</v>
      </c>
      <c r="X340" t="s">
        <v>343</v>
      </c>
      <c r="Y340" t="s">
        <v>242</v>
      </c>
      <c r="Z340" t="s">
        <v>242</v>
      </c>
      <c r="AA340" t="s">
        <v>242</v>
      </c>
      <c r="AC340">
        <v>3</v>
      </c>
      <c r="AD340">
        <v>3</v>
      </c>
      <c r="AF340" t="s">
        <v>317</v>
      </c>
      <c r="AG340" t="s">
        <v>242</v>
      </c>
      <c r="AH340" t="s">
        <v>242</v>
      </c>
      <c r="AI340" t="s">
        <v>242</v>
      </c>
      <c r="AK340">
        <v>3.25</v>
      </c>
      <c r="AL340">
        <v>3.25</v>
      </c>
      <c r="AN340" t="s">
        <v>257</v>
      </c>
      <c r="AO340" t="s">
        <v>242</v>
      </c>
      <c r="AP340" t="s">
        <v>242</v>
      </c>
      <c r="AQ340" t="s">
        <v>242</v>
      </c>
      <c r="AS340">
        <v>1.5</v>
      </c>
      <c r="AT340">
        <v>1.5</v>
      </c>
      <c r="AV340" t="s">
        <v>283</v>
      </c>
      <c r="AW340" t="s">
        <v>242</v>
      </c>
      <c r="AX340" t="s">
        <v>242</v>
      </c>
      <c r="AY340" t="s">
        <v>242</v>
      </c>
      <c r="BA340">
        <v>3.5</v>
      </c>
      <c r="BB340">
        <v>3.5</v>
      </c>
      <c r="BD340" t="s">
        <v>3935</v>
      </c>
      <c r="BE340" t="s">
        <v>242</v>
      </c>
      <c r="BF340" t="s">
        <v>242</v>
      </c>
      <c r="BG340" t="s">
        <v>242</v>
      </c>
      <c r="BI340">
        <v>2</v>
      </c>
      <c r="BJ340">
        <v>2</v>
      </c>
      <c r="BL340" t="s">
        <v>254</v>
      </c>
      <c r="BM340" t="s">
        <v>242</v>
      </c>
      <c r="BN340" t="s">
        <v>242</v>
      </c>
      <c r="BO340" t="s">
        <v>242</v>
      </c>
      <c r="BQ340">
        <v>2</v>
      </c>
      <c r="BR340">
        <v>2</v>
      </c>
      <c r="BT340" t="s">
        <v>1270</v>
      </c>
      <c r="BU340" t="s">
        <v>242</v>
      </c>
      <c r="BV340" t="s">
        <v>243</v>
      </c>
      <c r="CC340" t="s">
        <v>242</v>
      </c>
      <c r="CD340" t="s">
        <v>242</v>
      </c>
      <c r="CE340" t="s">
        <v>242</v>
      </c>
      <c r="CG340">
        <v>2</v>
      </c>
      <c r="CH340">
        <v>2</v>
      </c>
      <c r="CJ340" t="s">
        <v>304</v>
      </c>
      <c r="CK340" t="s">
        <v>242</v>
      </c>
      <c r="CL340" t="s">
        <v>242</v>
      </c>
      <c r="CM340" t="s">
        <v>242</v>
      </c>
      <c r="CO340">
        <v>5</v>
      </c>
      <c r="CP340">
        <v>5</v>
      </c>
      <c r="CR340" t="s">
        <v>2163</v>
      </c>
      <c r="CS340" t="s">
        <v>242</v>
      </c>
      <c r="CT340" t="s">
        <v>242</v>
      </c>
      <c r="CU340" t="s">
        <v>242</v>
      </c>
      <c r="CW340">
        <v>5</v>
      </c>
      <c r="CX340">
        <v>5</v>
      </c>
      <c r="CZ340" t="s">
        <v>3701</v>
      </c>
      <c r="DA340" t="s">
        <v>242</v>
      </c>
      <c r="DB340" t="s">
        <v>242</v>
      </c>
      <c r="DC340" t="s">
        <v>242</v>
      </c>
      <c r="DE340">
        <v>6</v>
      </c>
      <c r="DF340">
        <v>6</v>
      </c>
      <c r="DH340" t="s">
        <v>1753</v>
      </c>
      <c r="DI340" t="s">
        <v>242</v>
      </c>
      <c r="DJ340" t="s">
        <v>242</v>
      </c>
      <c r="DK340" t="s">
        <v>242</v>
      </c>
      <c r="DM340">
        <v>6</v>
      </c>
      <c r="DN340">
        <v>6</v>
      </c>
      <c r="DP340" t="s">
        <v>1653</v>
      </c>
      <c r="DQ340" t="s">
        <v>242</v>
      </c>
      <c r="DR340" t="s">
        <v>242</v>
      </c>
      <c r="DS340" t="s">
        <v>242</v>
      </c>
      <c r="DU340">
        <v>3</v>
      </c>
      <c r="DV340">
        <v>3</v>
      </c>
      <c r="DX340" t="s">
        <v>262</v>
      </c>
      <c r="DY340" t="s">
        <v>242</v>
      </c>
      <c r="DZ340" t="s">
        <v>242</v>
      </c>
      <c r="EA340" t="s">
        <v>242</v>
      </c>
      <c r="EC340">
        <v>10</v>
      </c>
      <c r="ED340">
        <v>10</v>
      </c>
      <c r="EF340" t="s">
        <v>260</v>
      </c>
      <c r="EG340" t="s">
        <v>242</v>
      </c>
      <c r="EH340" t="s">
        <v>242</v>
      </c>
      <c r="EI340" t="s">
        <v>242</v>
      </c>
      <c r="EK340">
        <v>10</v>
      </c>
      <c r="EL340">
        <v>10</v>
      </c>
      <c r="EN340" t="s">
        <v>260</v>
      </c>
      <c r="EO340" t="s">
        <v>242</v>
      </c>
      <c r="EP340" t="s">
        <v>242</v>
      </c>
      <c r="EQ340" t="s">
        <v>242</v>
      </c>
      <c r="ES340">
        <v>40</v>
      </c>
      <c r="ET340">
        <v>40</v>
      </c>
      <c r="EV340" t="s">
        <v>260</v>
      </c>
      <c r="EW340" t="s">
        <v>242</v>
      </c>
      <c r="EX340" t="s">
        <v>242</v>
      </c>
      <c r="EY340" t="s">
        <v>242</v>
      </c>
      <c r="FA340">
        <v>1</v>
      </c>
      <c r="FB340">
        <v>1</v>
      </c>
      <c r="FD340" t="s">
        <v>242</v>
      </c>
      <c r="FE340" t="s">
        <v>242</v>
      </c>
      <c r="FF340" t="s">
        <v>242</v>
      </c>
      <c r="FH340">
        <v>3</v>
      </c>
      <c r="FI340">
        <v>3</v>
      </c>
      <c r="FK340" t="s">
        <v>242</v>
      </c>
      <c r="FL340" t="s">
        <v>242</v>
      </c>
      <c r="FM340" t="s">
        <v>242</v>
      </c>
      <c r="FO340">
        <v>2</v>
      </c>
      <c r="FP340">
        <v>2</v>
      </c>
      <c r="FR340" t="s">
        <v>242</v>
      </c>
      <c r="FS340" t="s">
        <v>242</v>
      </c>
      <c r="FT340" t="s">
        <v>242</v>
      </c>
      <c r="FV340">
        <v>3</v>
      </c>
      <c r="FW340">
        <v>3</v>
      </c>
      <c r="FY340" t="s">
        <v>242</v>
      </c>
      <c r="FZ340" t="s">
        <v>242</v>
      </c>
      <c r="GA340" t="s">
        <v>242</v>
      </c>
      <c r="GC340">
        <v>2.5</v>
      </c>
      <c r="GD340">
        <v>2.5</v>
      </c>
      <c r="GF340" t="s">
        <v>242</v>
      </c>
      <c r="GG340" t="s">
        <v>242</v>
      </c>
      <c r="GH340" t="s">
        <v>242</v>
      </c>
      <c r="GJ340">
        <v>2</v>
      </c>
      <c r="GK340">
        <v>2</v>
      </c>
      <c r="GM340" t="s">
        <v>1492</v>
      </c>
      <c r="GN340" t="s">
        <v>242</v>
      </c>
      <c r="GO340" t="s">
        <v>242</v>
      </c>
      <c r="GP340" t="s">
        <v>242</v>
      </c>
      <c r="GR340">
        <v>5</v>
      </c>
      <c r="GS340">
        <v>5</v>
      </c>
      <c r="GU340" t="s">
        <v>315</v>
      </c>
      <c r="GV340" t="s">
        <v>242</v>
      </c>
      <c r="GW340" t="s">
        <v>242</v>
      </c>
      <c r="GX340" t="s">
        <v>242</v>
      </c>
      <c r="GZ340">
        <v>1.5</v>
      </c>
      <c r="HA340">
        <v>1.5</v>
      </c>
      <c r="HD340" t="s">
        <v>242</v>
      </c>
      <c r="HE340" t="s">
        <v>242</v>
      </c>
      <c r="HF340" t="s">
        <v>242</v>
      </c>
      <c r="HH340">
        <v>7</v>
      </c>
      <c r="HI340">
        <v>7</v>
      </c>
      <c r="HK340" t="s">
        <v>3709</v>
      </c>
      <c r="HL340" t="s">
        <v>242</v>
      </c>
      <c r="HM340" t="s">
        <v>242</v>
      </c>
      <c r="HN340" t="s">
        <v>242</v>
      </c>
      <c r="HP340">
        <v>3</v>
      </c>
      <c r="HQ340">
        <v>3</v>
      </c>
      <c r="HS340" t="s">
        <v>316</v>
      </c>
      <c r="HT340" t="s">
        <v>242</v>
      </c>
      <c r="HU340" t="s">
        <v>242</v>
      </c>
      <c r="HV340" t="s">
        <v>242</v>
      </c>
      <c r="HX340">
        <v>4</v>
      </c>
      <c r="HY340">
        <v>4</v>
      </c>
      <c r="IA340" t="s">
        <v>1624</v>
      </c>
      <c r="IB340" t="s">
        <v>242</v>
      </c>
      <c r="IC340" t="s">
        <v>242</v>
      </c>
      <c r="ID340" t="s">
        <v>242</v>
      </c>
      <c r="IF340">
        <v>3.5</v>
      </c>
      <c r="IG340">
        <v>3.5</v>
      </c>
      <c r="IJ340" t="s">
        <v>242</v>
      </c>
      <c r="IK340" t="s">
        <v>242</v>
      </c>
      <c r="IL340" t="s">
        <v>242</v>
      </c>
      <c r="IN340">
        <v>5</v>
      </c>
      <c r="IO340">
        <v>5</v>
      </c>
      <c r="IQ340" t="s">
        <v>2115</v>
      </c>
      <c r="IR340" t="s">
        <v>242</v>
      </c>
      <c r="IS340" t="s">
        <v>242</v>
      </c>
      <c r="IT340" t="s">
        <v>242</v>
      </c>
      <c r="IV340">
        <v>15</v>
      </c>
      <c r="IW340">
        <v>15</v>
      </c>
      <c r="IY340" t="s">
        <v>2409</v>
      </c>
      <c r="IZ340" t="s">
        <v>243</v>
      </c>
      <c r="JH340" t="s">
        <v>242</v>
      </c>
      <c r="JI340" t="s">
        <v>242</v>
      </c>
      <c r="JJ340" t="s">
        <v>242</v>
      </c>
      <c r="JL340">
        <v>2</v>
      </c>
      <c r="JM340">
        <v>2</v>
      </c>
      <c r="JO340" t="s">
        <v>2135</v>
      </c>
      <c r="JP340" t="s">
        <v>243</v>
      </c>
      <c r="JX340" t="s">
        <v>242</v>
      </c>
      <c r="JY340" t="s">
        <v>242</v>
      </c>
      <c r="JZ340" t="s">
        <v>242</v>
      </c>
      <c r="KB340">
        <v>2</v>
      </c>
      <c r="KC340">
        <v>0.28999999999999998</v>
      </c>
      <c r="KE340" t="s">
        <v>3936</v>
      </c>
      <c r="LB340" t="s">
        <v>1741</v>
      </c>
      <c r="LC340">
        <v>0</v>
      </c>
      <c r="LD340">
        <v>0</v>
      </c>
      <c r="LE340">
        <v>0</v>
      </c>
      <c r="LF340">
        <v>0</v>
      </c>
      <c r="LG340">
        <v>1</v>
      </c>
      <c r="LH340">
        <v>0</v>
      </c>
      <c r="LI340">
        <v>0</v>
      </c>
      <c r="LJ340">
        <v>1</v>
      </c>
      <c r="LK340">
        <v>0</v>
      </c>
      <c r="LL340">
        <v>0</v>
      </c>
      <c r="LM340">
        <v>0</v>
      </c>
      <c r="LR340" t="s">
        <v>244</v>
      </c>
      <c r="LS340">
        <v>1</v>
      </c>
      <c r="LT340">
        <v>0</v>
      </c>
      <c r="LU340">
        <v>0</v>
      </c>
      <c r="LV340">
        <v>0</v>
      </c>
      <c r="LX340">
        <v>96059308</v>
      </c>
      <c r="LY340" t="s">
        <v>3937</v>
      </c>
      <c r="LZ340" t="s">
        <v>3938</v>
      </c>
      <c r="MB340">
        <v>343</v>
      </c>
    </row>
    <row r="341" spans="1:340" customFormat="1" ht="14.4" x14ac:dyDescent="0.3">
      <c r="A341" t="s">
        <v>3939</v>
      </c>
      <c r="B341" t="s">
        <v>3940</v>
      </c>
      <c r="C341" t="s">
        <v>3694</v>
      </c>
      <c r="D341" t="s">
        <v>250</v>
      </c>
      <c r="E341" t="s">
        <v>1744</v>
      </c>
      <c r="F341" t="s">
        <v>1744</v>
      </c>
      <c r="G341" t="s">
        <v>917</v>
      </c>
      <c r="H341" t="s">
        <v>252</v>
      </c>
      <c r="I341" t="s">
        <v>242</v>
      </c>
      <c r="J341" t="s">
        <v>242</v>
      </c>
      <c r="K341" t="s">
        <v>242</v>
      </c>
      <c r="M341">
        <v>1</v>
      </c>
      <c r="N341">
        <v>1</v>
      </c>
      <c r="P341" t="s">
        <v>260</v>
      </c>
      <c r="Q341" t="s">
        <v>242</v>
      </c>
      <c r="R341" t="s">
        <v>242</v>
      </c>
      <c r="S341" t="s">
        <v>242</v>
      </c>
      <c r="U341">
        <v>3.5</v>
      </c>
      <c r="V341">
        <v>3.5</v>
      </c>
      <c r="X341" t="s">
        <v>343</v>
      </c>
      <c r="Y341" t="s">
        <v>242</v>
      </c>
      <c r="Z341" t="s">
        <v>242</v>
      </c>
      <c r="AA341" t="s">
        <v>242</v>
      </c>
      <c r="AC341">
        <v>3</v>
      </c>
      <c r="AD341">
        <v>3</v>
      </c>
      <c r="AF341" t="s">
        <v>317</v>
      </c>
      <c r="AG341" t="s">
        <v>242</v>
      </c>
      <c r="AH341" t="s">
        <v>242</v>
      </c>
      <c r="AI341" t="s">
        <v>242</v>
      </c>
      <c r="AK341">
        <v>3.25</v>
      </c>
      <c r="AL341">
        <v>3.25</v>
      </c>
      <c r="AN341" t="s">
        <v>257</v>
      </c>
      <c r="AO341" t="s">
        <v>242</v>
      </c>
      <c r="AP341" t="s">
        <v>242</v>
      </c>
      <c r="AQ341" t="s">
        <v>242</v>
      </c>
      <c r="AS341">
        <v>1.5</v>
      </c>
      <c r="AT341">
        <v>1.5</v>
      </c>
      <c r="AV341" t="s">
        <v>283</v>
      </c>
      <c r="AW341" t="s">
        <v>242</v>
      </c>
      <c r="AX341" t="s">
        <v>242</v>
      </c>
      <c r="AY341" t="s">
        <v>242</v>
      </c>
      <c r="BA341">
        <v>3.5</v>
      </c>
      <c r="BB341">
        <v>3.5</v>
      </c>
      <c r="BD341" t="s">
        <v>2126</v>
      </c>
      <c r="BE341" t="s">
        <v>242</v>
      </c>
      <c r="BF341" t="s">
        <v>242</v>
      </c>
      <c r="BG341" t="s">
        <v>242</v>
      </c>
      <c r="BI341">
        <v>2</v>
      </c>
      <c r="BJ341">
        <v>2</v>
      </c>
      <c r="BL341" t="s">
        <v>254</v>
      </c>
      <c r="BM341" t="s">
        <v>242</v>
      </c>
      <c r="BN341" t="s">
        <v>242</v>
      </c>
      <c r="BO341" t="s">
        <v>242</v>
      </c>
      <c r="BQ341">
        <v>2</v>
      </c>
      <c r="BR341">
        <v>2</v>
      </c>
      <c r="BU341" t="s">
        <v>242</v>
      </c>
      <c r="BV341" t="s">
        <v>242</v>
      </c>
      <c r="BW341" t="s">
        <v>242</v>
      </c>
      <c r="BY341">
        <v>1.5</v>
      </c>
      <c r="BZ341">
        <v>1.5</v>
      </c>
      <c r="CB341" t="s">
        <v>3941</v>
      </c>
      <c r="CC341" t="s">
        <v>242</v>
      </c>
      <c r="CD341" t="s">
        <v>242</v>
      </c>
      <c r="CE341" t="s">
        <v>242</v>
      </c>
      <c r="CG341">
        <v>2.25</v>
      </c>
      <c r="CH341">
        <v>2.25</v>
      </c>
      <c r="CJ341" t="s">
        <v>319</v>
      </c>
      <c r="CK341" t="s">
        <v>242</v>
      </c>
      <c r="CL341" t="s">
        <v>242</v>
      </c>
      <c r="CM341" t="s">
        <v>242</v>
      </c>
      <c r="CO341">
        <v>5</v>
      </c>
      <c r="CP341">
        <v>5</v>
      </c>
      <c r="CR341" t="s">
        <v>2163</v>
      </c>
      <c r="CS341" t="s">
        <v>242</v>
      </c>
      <c r="CT341" t="s">
        <v>242</v>
      </c>
      <c r="CU341" t="s">
        <v>242</v>
      </c>
      <c r="CW341">
        <v>5</v>
      </c>
      <c r="CX341">
        <v>5</v>
      </c>
      <c r="CZ341" t="s">
        <v>3701</v>
      </c>
      <c r="DA341" t="s">
        <v>242</v>
      </c>
      <c r="DB341" t="s">
        <v>242</v>
      </c>
      <c r="DC341" t="s">
        <v>242</v>
      </c>
      <c r="DE341">
        <v>6</v>
      </c>
      <c r="DF341">
        <v>6</v>
      </c>
      <c r="DH341" t="s">
        <v>1753</v>
      </c>
      <c r="DI341" t="s">
        <v>242</v>
      </c>
      <c r="DJ341" t="s">
        <v>242</v>
      </c>
      <c r="DK341" t="s">
        <v>242</v>
      </c>
      <c r="DM341">
        <v>6</v>
      </c>
      <c r="DN341">
        <v>6</v>
      </c>
      <c r="DP341" t="s">
        <v>1653</v>
      </c>
      <c r="DQ341" t="s">
        <v>242</v>
      </c>
      <c r="DR341" t="s">
        <v>242</v>
      </c>
      <c r="DS341" t="s">
        <v>242</v>
      </c>
      <c r="DU341">
        <v>3</v>
      </c>
      <c r="DV341">
        <v>3</v>
      </c>
      <c r="DX341" t="s">
        <v>262</v>
      </c>
      <c r="DY341" t="s">
        <v>242</v>
      </c>
      <c r="DZ341" t="s">
        <v>242</v>
      </c>
      <c r="EA341" t="s">
        <v>242</v>
      </c>
      <c r="EC341">
        <v>10</v>
      </c>
      <c r="ED341">
        <v>10</v>
      </c>
      <c r="EF341" t="s">
        <v>245</v>
      </c>
      <c r="EG341" t="s">
        <v>242</v>
      </c>
      <c r="EH341" t="s">
        <v>242</v>
      </c>
      <c r="EI341" t="s">
        <v>242</v>
      </c>
      <c r="EK341">
        <v>10</v>
      </c>
      <c r="EL341">
        <v>10</v>
      </c>
      <c r="EN341" t="s">
        <v>245</v>
      </c>
      <c r="EO341" t="s">
        <v>242</v>
      </c>
      <c r="EP341" t="s">
        <v>242</v>
      </c>
      <c r="EQ341" t="s">
        <v>242</v>
      </c>
      <c r="ES341">
        <v>40</v>
      </c>
      <c r="ET341">
        <v>40</v>
      </c>
      <c r="EV341" t="s">
        <v>245</v>
      </c>
      <c r="EW341" t="s">
        <v>242</v>
      </c>
      <c r="EX341" t="s">
        <v>242</v>
      </c>
      <c r="EY341" t="s">
        <v>242</v>
      </c>
      <c r="FA341">
        <v>1</v>
      </c>
      <c r="FB341">
        <v>1</v>
      </c>
      <c r="FD341" t="s">
        <v>242</v>
      </c>
      <c r="FE341" t="s">
        <v>242</v>
      </c>
      <c r="FF341" t="s">
        <v>242</v>
      </c>
      <c r="FH341">
        <v>3</v>
      </c>
      <c r="FI341">
        <v>3</v>
      </c>
      <c r="FK341" t="s">
        <v>242</v>
      </c>
      <c r="FL341" t="s">
        <v>242</v>
      </c>
      <c r="FM341" t="s">
        <v>242</v>
      </c>
      <c r="FO341">
        <v>2.5</v>
      </c>
      <c r="FP341">
        <v>2.5</v>
      </c>
      <c r="FR341" t="s">
        <v>242</v>
      </c>
      <c r="FS341" t="s">
        <v>242</v>
      </c>
      <c r="FT341" t="s">
        <v>242</v>
      </c>
      <c r="FV341">
        <v>3</v>
      </c>
      <c r="FW341">
        <v>3</v>
      </c>
      <c r="FY341" t="s">
        <v>242</v>
      </c>
      <c r="FZ341" t="s">
        <v>242</v>
      </c>
      <c r="GA341" t="s">
        <v>242</v>
      </c>
      <c r="GC341">
        <v>2</v>
      </c>
      <c r="GD341">
        <v>2</v>
      </c>
      <c r="GF341" t="s">
        <v>242</v>
      </c>
      <c r="GG341" t="s">
        <v>242</v>
      </c>
      <c r="GH341" t="s">
        <v>242</v>
      </c>
      <c r="GJ341">
        <v>2</v>
      </c>
      <c r="GK341">
        <v>2</v>
      </c>
      <c r="GM341" t="s">
        <v>263</v>
      </c>
      <c r="GN341" t="s">
        <v>242</v>
      </c>
      <c r="GO341" t="s">
        <v>242</v>
      </c>
      <c r="GP341" t="s">
        <v>242</v>
      </c>
      <c r="GR341">
        <v>5</v>
      </c>
      <c r="GS341">
        <v>5</v>
      </c>
      <c r="GU341" t="s">
        <v>2995</v>
      </c>
      <c r="GV341" t="s">
        <v>242</v>
      </c>
      <c r="GW341" t="s">
        <v>242</v>
      </c>
      <c r="GX341" t="s">
        <v>242</v>
      </c>
      <c r="GZ341">
        <v>2</v>
      </c>
      <c r="HA341">
        <v>2</v>
      </c>
      <c r="HC341" t="s">
        <v>3942</v>
      </c>
      <c r="HD341" t="s">
        <v>242</v>
      </c>
      <c r="HE341" t="s">
        <v>242</v>
      </c>
      <c r="HF341" t="s">
        <v>242</v>
      </c>
      <c r="HH341">
        <v>7</v>
      </c>
      <c r="HI341">
        <v>7</v>
      </c>
      <c r="HK341" t="s">
        <v>3709</v>
      </c>
      <c r="HL341" t="s">
        <v>242</v>
      </c>
      <c r="HM341" t="s">
        <v>242</v>
      </c>
      <c r="HN341" t="s">
        <v>242</v>
      </c>
      <c r="HP341">
        <v>3.5</v>
      </c>
      <c r="HQ341">
        <v>3.5</v>
      </c>
      <c r="HS341" t="s">
        <v>3943</v>
      </c>
      <c r="HT341" t="s">
        <v>242</v>
      </c>
      <c r="HU341" t="s">
        <v>242</v>
      </c>
      <c r="HV341" t="s">
        <v>242</v>
      </c>
      <c r="HX341">
        <v>4</v>
      </c>
      <c r="HY341">
        <v>4</v>
      </c>
      <c r="IA341" t="s">
        <v>3944</v>
      </c>
      <c r="IB341" t="s">
        <v>242</v>
      </c>
      <c r="IC341" t="s">
        <v>242</v>
      </c>
      <c r="ID341" t="s">
        <v>242</v>
      </c>
      <c r="IF341">
        <v>4</v>
      </c>
      <c r="IG341">
        <v>4</v>
      </c>
      <c r="IJ341" t="s">
        <v>242</v>
      </c>
      <c r="IK341" t="s">
        <v>242</v>
      </c>
      <c r="IL341" t="s">
        <v>242</v>
      </c>
      <c r="IN341">
        <v>5</v>
      </c>
      <c r="IO341">
        <v>5</v>
      </c>
      <c r="IQ341" t="s">
        <v>282</v>
      </c>
      <c r="IR341" t="s">
        <v>242</v>
      </c>
      <c r="IS341" t="s">
        <v>242</v>
      </c>
      <c r="IT341" t="s">
        <v>242</v>
      </c>
      <c r="IV341">
        <v>15</v>
      </c>
      <c r="IW341">
        <v>15</v>
      </c>
      <c r="IY341" t="s">
        <v>2409</v>
      </c>
      <c r="IZ341" t="s">
        <v>243</v>
      </c>
      <c r="JH341" t="s">
        <v>242</v>
      </c>
      <c r="JI341" t="s">
        <v>242</v>
      </c>
      <c r="JJ341" t="s">
        <v>242</v>
      </c>
      <c r="JL341">
        <v>2</v>
      </c>
      <c r="JM341">
        <v>2</v>
      </c>
      <c r="JO341" t="s">
        <v>2135</v>
      </c>
      <c r="JP341" t="s">
        <v>243</v>
      </c>
      <c r="JX341" t="s">
        <v>242</v>
      </c>
      <c r="JY341" t="s">
        <v>242</v>
      </c>
      <c r="JZ341" t="s">
        <v>242</v>
      </c>
      <c r="KB341">
        <v>2</v>
      </c>
      <c r="KC341">
        <v>0.28999999999999998</v>
      </c>
      <c r="KE341" t="s">
        <v>2162</v>
      </c>
      <c r="LB341" t="s">
        <v>1741</v>
      </c>
      <c r="LC341">
        <v>0</v>
      </c>
      <c r="LD341">
        <v>0</v>
      </c>
      <c r="LE341">
        <v>0</v>
      </c>
      <c r="LF341">
        <v>0</v>
      </c>
      <c r="LG341">
        <v>1</v>
      </c>
      <c r="LH341">
        <v>0</v>
      </c>
      <c r="LI341">
        <v>0</v>
      </c>
      <c r="LJ341">
        <v>1</v>
      </c>
      <c r="LK341">
        <v>0</v>
      </c>
      <c r="LL341">
        <v>0</v>
      </c>
      <c r="LM341">
        <v>0</v>
      </c>
      <c r="LO341">
        <v>0</v>
      </c>
      <c r="LR341" t="s">
        <v>244</v>
      </c>
      <c r="LS341">
        <v>1</v>
      </c>
      <c r="LT341">
        <v>0</v>
      </c>
      <c r="LU341">
        <v>0</v>
      </c>
      <c r="LV341">
        <v>0</v>
      </c>
      <c r="LX341">
        <v>96059311</v>
      </c>
      <c r="LY341" t="s">
        <v>3945</v>
      </c>
      <c r="LZ341" t="s">
        <v>3946</v>
      </c>
      <c r="MB341">
        <v>344</v>
      </c>
    </row>
    <row r="342" spans="1:340" customFormat="1" ht="14.4" x14ac:dyDescent="0.3">
      <c r="A342" t="s">
        <v>3947</v>
      </c>
      <c r="B342" t="s">
        <v>3948</v>
      </c>
      <c r="C342" t="s">
        <v>3558</v>
      </c>
      <c r="D342" t="s">
        <v>250</v>
      </c>
      <c r="E342" t="s">
        <v>1744</v>
      </c>
      <c r="F342" t="s">
        <v>1744</v>
      </c>
      <c r="G342" t="s">
        <v>3949</v>
      </c>
      <c r="H342" t="s">
        <v>252</v>
      </c>
      <c r="I342" t="s">
        <v>242</v>
      </c>
      <c r="J342" t="s">
        <v>242</v>
      </c>
      <c r="K342" t="s">
        <v>242</v>
      </c>
      <c r="M342">
        <v>1</v>
      </c>
      <c r="N342">
        <v>1</v>
      </c>
      <c r="P342" t="s">
        <v>260</v>
      </c>
      <c r="Q342" t="s">
        <v>242</v>
      </c>
      <c r="R342" t="s">
        <v>242</v>
      </c>
      <c r="S342" t="s">
        <v>242</v>
      </c>
      <c r="U342">
        <v>3.25</v>
      </c>
      <c r="V342">
        <v>3.25</v>
      </c>
      <c r="X342" t="s">
        <v>343</v>
      </c>
      <c r="Y342" t="s">
        <v>242</v>
      </c>
      <c r="Z342" t="s">
        <v>242</v>
      </c>
      <c r="AA342" t="s">
        <v>242</v>
      </c>
      <c r="AC342">
        <v>3</v>
      </c>
      <c r="AD342">
        <v>3</v>
      </c>
      <c r="AF342" t="s">
        <v>317</v>
      </c>
      <c r="AG342" t="s">
        <v>242</v>
      </c>
      <c r="AH342" t="s">
        <v>242</v>
      </c>
      <c r="AI342" t="s">
        <v>242</v>
      </c>
      <c r="AK342">
        <v>3.25</v>
      </c>
      <c r="AL342">
        <v>3.25</v>
      </c>
      <c r="AN342" t="s">
        <v>257</v>
      </c>
      <c r="AO342" t="s">
        <v>242</v>
      </c>
      <c r="AP342" t="s">
        <v>242</v>
      </c>
      <c r="AQ342" t="s">
        <v>242</v>
      </c>
      <c r="AS342">
        <v>1.5</v>
      </c>
      <c r="AT342">
        <v>1.5</v>
      </c>
      <c r="AV342" t="s">
        <v>283</v>
      </c>
      <c r="AW342" t="s">
        <v>242</v>
      </c>
      <c r="AX342" t="s">
        <v>242</v>
      </c>
      <c r="AY342" t="s">
        <v>242</v>
      </c>
      <c r="BA342">
        <v>3.5</v>
      </c>
      <c r="BB342">
        <v>3.5</v>
      </c>
      <c r="BD342" t="s">
        <v>2126</v>
      </c>
      <c r="BE342" t="s">
        <v>242</v>
      </c>
      <c r="BF342" t="s">
        <v>242</v>
      </c>
      <c r="BG342" t="s">
        <v>242</v>
      </c>
      <c r="BI342">
        <v>2</v>
      </c>
      <c r="BJ342">
        <v>2</v>
      </c>
      <c r="BL342" t="s">
        <v>254</v>
      </c>
      <c r="BM342" t="s">
        <v>242</v>
      </c>
      <c r="BN342" t="s">
        <v>242</v>
      </c>
      <c r="BO342" t="s">
        <v>242</v>
      </c>
      <c r="BQ342">
        <v>2</v>
      </c>
      <c r="BR342">
        <v>2</v>
      </c>
      <c r="BU342" t="s">
        <v>242</v>
      </c>
      <c r="BV342" t="s">
        <v>242</v>
      </c>
      <c r="BW342" t="s">
        <v>242</v>
      </c>
      <c r="BY342">
        <v>1.5</v>
      </c>
      <c r="BZ342">
        <v>1.5</v>
      </c>
      <c r="CB342" t="s">
        <v>3950</v>
      </c>
      <c r="CC342" t="s">
        <v>242</v>
      </c>
      <c r="CD342" t="s">
        <v>242</v>
      </c>
      <c r="CE342" t="s">
        <v>242</v>
      </c>
      <c r="CG342">
        <v>2</v>
      </c>
      <c r="CH342">
        <v>2</v>
      </c>
      <c r="CJ342" t="s">
        <v>304</v>
      </c>
      <c r="CK342" t="s">
        <v>242</v>
      </c>
      <c r="CL342" t="s">
        <v>242</v>
      </c>
      <c r="CM342" t="s">
        <v>242</v>
      </c>
      <c r="CO342">
        <v>5</v>
      </c>
      <c r="CP342">
        <v>5</v>
      </c>
      <c r="CR342" t="s">
        <v>2163</v>
      </c>
      <c r="CS342" t="s">
        <v>242</v>
      </c>
      <c r="CT342" t="s">
        <v>242</v>
      </c>
      <c r="CU342" t="s">
        <v>242</v>
      </c>
      <c r="CW342">
        <v>5</v>
      </c>
      <c r="CX342">
        <v>5</v>
      </c>
      <c r="CZ342" t="s">
        <v>3951</v>
      </c>
      <c r="DA342" t="s">
        <v>242</v>
      </c>
      <c r="DB342" t="s">
        <v>242</v>
      </c>
      <c r="DC342" t="s">
        <v>242</v>
      </c>
      <c r="DE342">
        <v>6</v>
      </c>
      <c r="DF342">
        <v>6</v>
      </c>
      <c r="DH342" t="s">
        <v>3952</v>
      </c>
      <c r="DI342" t="s">
        <v>242</v>
      </c>
      <c r="DJ342" t="s">
        <v>242</v>
      </c>
      <c r="DK342" t="s">
        <v>242</v>
      </c>
      <c r="DM342">
        <v>6</v>
      </c>
      <c r="DN342">
        <v>6</v>
      </c>
      <c r="DP342" t="s">
        <v>1653</v>
      </c>
      <c r="DQ342" t="s">
        <v>242</v>
      </c>
      <c r="DR342" t="s">
        <v>242</v>
      </c>
      <c r="DS342" t="s">
        <v>242</v>
      </c>
      <c r="DU342">
        <v>3</v>
      </c>
      <c r="DV342">
        <v>3</v>
      </c>
      <c r="DX342" t="s">
        <v>262</v>
      </c>
      <c r="DY342" t="s">
        <v>242</v>
      </c>
      <c r="DZ342" t="s">
        <v>242</v>
      </c>
      <c r="EA342" t="s">
        <v>242</v>
      </c>
      <c r="EC342">
        <v>10</v>
      </c>
      <c r="ED342">
        <v>10</v>
      </c>
      <c r="EF342" t="s">
        <v>260</v>
      </c>
      <c r="EG342" t="s">
        <v>242</v>
      </c>
      <c r="EH342" t="s">
        <v>242</v>
      </c>
      <c r="EI342" t="s">
        <v>242</v>
      </c>
      <c r="EK342">
        <v>10</v>
      </c>
      <c r="EL342">
        <v>10</v>
      </c>
      <c r="EN342" t="s">
        <v>260</v>
      </c>
      <c r="EO342" t="s">
        <v>242</v>
      </c>
      <c r="EP342" t="s">
        <v>242</v>
      </c>
      <c r="EQ342" t="s">
        <v>242</v>
      </c>
      <c r="ES342">
        <v>40</v>
      </c>
      <c r="ET342">
        <v>40</v>
      </c>
      <c r="EV342" t="s">
        <v>260</v>
      </c>
      <c r="EW342" t="s">
        <v>242</v>
      </c>
      <c r="EX342" t="s">
        <v>242</v>
      </c>
      <c r="EY342" t="s">
        <v>242</v>
      </c>
      <c r="FA342">
        <v>1</v>
      </c>
      <c r="FB342">
        <v>1</v>
      </c>
      <c r="FD342" t="s">
        <v>242</v>
      </c>
      <c r="FE342" t="s">
        <v>242</v>
      </c>
      <c r="FF342" t="s">
        <v>242</v>
      </c>
      <c r="FH342">
        <v>2.5</v>
      </c>
      <c r="FI342">
        <v>2.5</v>
      </c>
      <c r="FK342" t="s">
        <v>242</v>
      </c>
      <c r="FL342" t="s">
        <v>242</v>
      </c>
      <c r="FM342" t="s">
        <v>242</v>
      </c>
      <c r="FO342">
        <v>2</v>
      </c>
      <c r="FP342">
        <v>2</v>
      </c>
      <c r="FR342" t="s">
        <v>242</v>
      </c>
      <c r="FS342" t="s">
        <v>242</v>
      </c>
      <c r="FT342" t="s">
        <v>242</v>
      </c>
      <c r="FV342">
        <v>3</v>
      </c>
      <c r="FW342">
        <v>3</v>
      </c>
      <c r="FY342" t="s">
        <v>242</v>
      </c>
      <c r="FZ342" t="s">
        <v>242</v>
      </c>
      <c r="GA342" t="s">
        <v>242</v>
      </c>
      <c r="GC342">
        <v>2</v>
      </c>
      <c r="GD342">
        <v>2</v>
      </c>
      <c r="GF342" t="s">
        <v>242</v>
      </c>
      <c r="GG342" t="s">
        <v>242</v>
      </c>
      <c r="GH342" t="s">
        <v>242</v>
      </c>
      <c r="GJ342">
        <v>2</v>
      </c>
      <c r="GK342">
        <v>2</v>
      </c>
      <c r="GM342" t="s">
        <v>1492</v>
      </c>
      <c r="GN342" t="s">
        <v>242</v>
      </c>
      <c r="GO342" t="s">
        <v>242</v>
      </c>
      <c r="GP342" t="s">
        <v>242</v>
      </c>
      <c r="GR342">
        <v>5</v>
      </c>
      <c r="GS342">
        <v>5</v>
      </c>
      <c r="GU342" t="s">
        <v>1751</v>
      </c>
      <c r="GV342" t="s">
        <v>242</v>
      </c>
      <c r="GW342" t="s">
        <v>242</v>
      </c>
      <c r="GX342" t="s">
        <v>242</v>
      </c>
      <c r="GZ342">
        <v>2</v>
      </c>
      <c r="HA342">
        <v>2</v>
      </c>
      <c r="HC342" t="s">
        <v>3942</v>
      </c>
      <c r="HD342" t="s">
        <v>242</v>
      </c>
      <c r="HE342" t="s">
        <v>242</v>
      </c>
      <c r="HF342" t="s">
        <v>242</v>
      </c>
      <c r="HH342">
        <v>7</v>
      </c>
      <c r="HI342">
        <v>7</v>
      </c>
      <c r="HK342" t="s">
        <v>3709</v>
      </c>
      <c r="HL342" t="s">
        <v>242</v>
      </c>
      <c r="HM342" t="s">
        <v>242</v>
      </c>
      <c r="HN342" t="s">
        <v>242</v>
      </c>
      <c r="HP342">
        <v>3</v>
      </c>
      <c r="HQ342">
        <v>3</v>
      </c>
      <c r="HT342" t="s">
        <v>242</v>
      </c>
      <c r="HU342" t="s">
        <v>242</v>
      </c>
      <c r="HV342" t="s">
        <v>242</v>
      </c>
      <c r="HX342">
        <v>4</v>
      </c>
      <c r="HY342">
        <v>4</v>
      </c>
      <c r="IA342" t="s">
        <v>1624</v>
      </c>
      <c r="IB342" t="s">
        <v>242</v>
      </c>
      <c r="IC342" t="s">
        <v>242</v>
      </c>
      <c r="ID342" t="s">
        <v>242</v>
      </c>
      <c r="IF342">
        <v>3.5</v>
      </c>
      <c r="IG342">
        <v>3.5</v>
      </c>
      <c r="II342" t="s">
        <v>3953</v>
      </c>
      <c r="IJ342" t="s">
        <v>242</v>
      </c>
      <c r="IK342" t="s">
        <v>242</v>
      </c>
      <c r="IL342" t="s">
        <v>242</v>
      </c>
      <c r="IN342">
        <v>5</v>
      </c>
      <c r="IO342">
        <v>5</v>
      </c>
      <c r="IQ342" t="s">
        <v>282</v>
      </c>
      <c r="IR342" t="s">
        <v>242</v>
      </c>
      <c r="IS342" t="s">
        <v>242</v>
      </c>
      <c r="IT342" t="s">
        <v>242</v>
      </c>
      <c r="IV342">
        <v>15</v>
      </c>
      <c r="IW342">
        <v>15</v>
      </c>
      <c r="IY342" t="s">
        <v>2409</v>
      </c>
      <c r="IZ342" t="s">
        <v>243</v>
      </c>
      <c r="JH342" t="s">
        <v>242</v>
      </c>
      <c r="JI342" t="s">
        <v>242</v>
      </c>
      <c r="JJ342" t="s">
        <v>242</v>
      </c>
      <c r="JL342">
        <v>2</v>
      </c>
      <c r="JM342">
        <v>2</v>
      </c>
      <c r="JO342" t="s">
        <v>2135</v>
      </c>
      <c r="JP342" t="s">
        <v>243</v>
      </c>
      <c r="JX342" t="s">
        <v>242</v>
      </c>
      <c r="JY342" t="s">
        <v>242</v>
      </c>
      <c r="JZ342" t="s">
        <v>242</v>
      </c>
      <c r="KB342">
        <v>2</v>
      </c>
      <c r="KC342">
        <v>0.28999999999999998</v>
      </c>
      <c r="KE342" t="s">
        <v>2162</v>
      </c>
      <c r="LB342" t="s">
        <v>244</v>
      </c>
      <c r="LC342">
        <v>0</v>
      </c>
      <c r="LD342">
        <v>0</v>
      </c>
      <c r="LE342">
        <v>0</v>
      </c>
      <c r="LF342">
        <v>0</v>
      </c>
      <c r="LG342">
        <v>1</v>
      </c>
      <c r="LH342">
        <v>0</v>
      </c>
      <c r="LI342">
        <v>0</v>
      </c>
      <c r="LJ342">
        <v>0</v>
      </c>
      <c r="LK342">
        <v>0</v>
      </c>
      <c r="LL342">
        <v>0</v>
      </c>
      <c r="LM342">
        <v>0</v>
      </c>
      <c r="LR342" t="s">
        <v>244</v>
      </c>
      <c r="LS342">
        <v>1</v>
      </c>
      <c r="LT342">
        <v>0</v>
      </c>
      <c r="LU342">
        <v>0</v>
      </c>
      <c r="LV342">
        <v>0</v>
      </c>
      <c r="LX342">
        <v>96059316</v>
      </c>
      <c r="LY342" t="s">
        <v>3954</v>
      </c>
      <c r="LZ342" t="s">
        <v>3955</v>
      </c>
      <c r="MB342">
        <v>345</v>
      </c>
    </row>
    <row r="343" spans="1:340" customFormat="1" ht="14.4" x14ac:dyDescent="0.3">
      <c r="A343" t="s">
        <v>3956</v>
      </c>
      <c r="B343" t="s">
        <v>3957</v>
      </c>
      <c r="C343" t="s">
        <v>2697</v>
      </c>
      <c r="D343" t="s">
        <v>250</v>
      </c>
      <c r="E343" t="s">
        <v>1744</v>
      </c>
      <c r="F343" t="s">
        <v>1744</v>
      </c>
      <c r="G343" t="s">
        <v>917</v>
      </c>
      <c r="H343" t="s">
        <v>1824</v>
      </c>
      <c r="IJ343" t="s">
        <v>242</v>
      </c>
      <c r="IK343" t="s">
        <v>242</v>
      </c>
      <c r="IL343" t="s">
        <v>242</v>
      </c>
      <c r="IN343">
        <v>5</v>
      </c>
      <c r="IO343">
        <v>5</v>
      </c>
      <c r="IQ343" t="s">
        <v>282</v>
      </c>
      <c r="IZ343" t="s">
        <v>242</v>
      </c>
      <c r="JA343" t="s">
        <v>242</v>
      </c>
      <c r="JB343" t="s">
        <v>243</v>
      </c>
      <c r="JC343">
        <v>0.1</v>
      </c>
      <c r="JD343">
        <v>5</v>
      </c>
      <c r="JE343">
        <v>50</v>
      </c>
      <c r="JG343" t="s">
        <v>1884</v>
      </c>
      <c r="JH343" t="s">
        <v>242</v>
      </c>
      <c r="JI343" t="s">
        <v>243</v>
      </c>
      <c r="JP343" t="s">
        <v>242</v>
      </c>
      <c r="JQ343" t="s">
        <v>242</v>
      </c>
      <c r="JR343" t="s">
        <v>242</v>
      </c>
      <c r="JT343">
        <v>5</v>
      </c>
      <c r="JU343">
        <v>5</v>
      </c>
      <c r="JW343" t="s">
        <v>2128</v>
      </c>
      <c r="LB343" t="s">
        <v>244</v>
      </c>
      <c r="LC343">
        <v>0</v>
      </c>
      <c r="LD343">
        <v>0</v>
      </c>
      <c r="LE343">
        <v>0</v>
      </c>
      <c r="LF343">
        <v>0</v>
      </c>
      <c r="LG343">
        <v>1</v>
      </c>
      <c r="LH343">
        <v>0</v>
      </c>
      <c r="LI343">
        <v>0</v>
      </c>
      <c r="LJ343">
        <v>0</v>
      </c>
      <c r="LK343">
        <v>0</v>
      </c>
      <c r="LL343">
        <v>0</v>
      </c>
      <c r="LM343">
        <v>0</v>
      </c>
      <c r="LR343" t="s">
        <v>244</v>
      </c>
      <c r="LS343">
        <v>1</v>
      </c>
      <c r="LT343">
        <v>0</v>
      </c>
      <c r="LU343">
        <v>0</v>
      </c>
      <c r="LV343">
        <v>0</v>
      </c>
      <c r="LX343">
        <v>96059322</v>
      </c>
      <c r="LY343" t="s">
        <v>3958</v>
      </c>
      <c r="LZ343" t="s">
        <v>3959</v>
      </c>
      <c r="MB343">
        <v>346</v>
      </c>
    </row>
    <row r="344" spans="1:340" customFormat="1" ht="14.4" x14ac:dyDescent="0.3">
      <c r="A344" t="s">
        <v>3960</v>
      </c>
      <c r="B344" t="s">
        <v>3961</v>
      </c>
      <c r="C344" t="s">
        <v>3558</v>
      </c>
      <c r="D344" t="s">
        <v>250</v>
      </c>
      <c r="E344" t="s">
        <v>1744</v>
      </c>
      <c r="F344" t="s">
        <v>1744</v>
      </c>
      <c r="G344" t="s">
        <v>3962</v>
      </c>
      <c r="H344" t="s">
        <v>1824</v>
      </c>
      <c r="IJ344" t="s">
        <v>242</v>
      </c>
      <c r="IK344" t="s">
        <v>242</v>
      </c>
      <c r="IL344" t="s">
        <v>242</v>
      </c>
      <c r="IN344">
        <v>5</v>
      </c>
      <c r="IO344">
        <v>5</v>
      </c>
      <c r="IQ344" t="s">
        <v>306</v>
      </c>
      <c r="IZ344" t="s">
        <v>242</v>
      </c>
      <c r="JA344" t="s">
        <v>242</v>
      </c>
      <c r="JB344" t="s">
        <v>243</v>
      </c>
      <c r="JC344">
        <v>0.1</v>
      </c>
      <c r="JD344">
        <v>5</v>
      </c>
      <c r="JE344">
        <v>50</v>
      </c>
      <c r="JG344" t="s">
        <v>266</v>
      </c>
      <c r="JH344" t="s">
        <v>243</v>
      </c>
      <c r="JP344" t="s">
        <v>242</v>
      </c>
      <c r="JQ344" t="s">
        <v>242</v>
      </c>
      <c r="JR344" t="s">
        <v>242</v>
      </c>
      <c r="JT344">
        <v>5</v>
      </c>
      <c r="JU344">
        <v>5</v>
      </c>
      <c r="JW344" t="s">
        <v>1883</v>
      </c>
      <c r="LB344" t="s">
        <v>244</v>
      </c>
      <c r="LC344">
        <v>0</v>
      </c>
      <c r="LD344">
        <v>0</v>
      </c>
      <c r="LE344">
        <v>0</v>
      </c>
      <c r="LF344">
        <v>0</v>
      </c>
      <c r="LG344">
        <v>1</v>
      </c>
      <c r="LH344">
        <v>0</v>
      </c>
      <c r="LI344">
        <v>0</v>
      </c>
      <c r="LJ344">
        <v>0</v>
      </c>
      <c r="LK344">
        <v>0</v>
      </c>
      <c r="LL344">
        <v>0</v>
      </c>
      <c r="LM344">
        <v>0</v>
      </c>
      <c r="LR344" t="s">
        <v>244</v>
      </c>
      <c r="LS344">
        <v>1</v>
      </c>
      <c r="LT344">
        <v>0</v>
      </c>
      <c r="LU344">
        <v>0</v>
      </c>
      <c r="LV344">
        <v>0</v>
      </c>
      <c r="LX344">
        <v>96059326</v>
      </c>
      <c r="LY344" t="s">
        <v>3963</v>
      </c>
      <c r="LZ344" t="s">
        <v>3964</v>
      </c>
      <c r="MB344">
        <v>347</v>
      </c>
    </row>
    <row r="345" spans="1:340" customFormat="1" ht="14.4" x14ac:dyDescent="0.3">
      <c r="A345" t="s">
        <v>3965</v>
      </c>
      <c r="B345" t="s">
        <v>3966</v>
      </c>
      <c r="C345" t="s">
        <v>3558</v>
      </c>
      <c r="D345" t="s">
        <v>250</v>
      </c>
      <c r="E345" t="s">
        <v>1744</v>
      </c>
      <c r="F345" t="s">
        <v>1744</v>
      </c>
      <c r="G345" t="s">
        <v>1479</v>
      </c>
      <c r="H345" t="s">
        <v>1824</v>
      </c>
      <c r="IJ345" t="s">
        <v>242</v>
      </c>
      <c r="IK345" t="s">
        <v>242</v>
      </c>
      <c r="IL345" t="s">
        <v>242</v>
      </c>
      <c r="IN345">
        <v>5</v>
      </c>
      <c r="IO345">
        <v>5</v>
      </c>
      <c r="IQ345" t="s">
        <v>306</v>
      </c>
      <c r="IZ345" t="s">
        <v>242</v>
      </c>
      <c r="JA345" t="s">
        <v>242</v>
      </c>
      <c r="JB345" t="s">
        <v>243</v>
      </c>
      <c r="JC345">
        <v>0.1</v>
      </c>
      <c r="JD345">
        <v>5</v>
      </c>
      <c r="JE345">
        <v>50</v>
      </c>
      <c r="JG345" t="s">
        <v>266</v>
      </c>
      <c r="JH345" t="s">
        <v>243</v>
      </c>
      <c r="JP345" t="s">
        <v>242</v>
      </c>
      <c r="JQ345" t="s">
        <v>242</v>
      </c>
      <c r="JR345" t="s">
        <v>242</v>
      </c>
      <c r="JT345">
        <v>5</v>
      </c>
      <c r="JU345">
        <v>5</v>
      </c>
      <c r="JW345" t="s">
        <v>1883</v>
      </c>
      <c r="LB345" t="s">
        <v>244</v>
      </c>
      <c r="LC345">
        <v>0</v>
      </c>
      <c r="LD345">
        <v>0</v>
      </c>
      <c r="LE345">
        <v>0</v>
      </c>
      <c r="LF345">
        <v>0</v>
      </c>
      <c r="LG345">
        <v>1</v>
      </c>
      <c r="LH345">
        <v>0</v>
      </c>
      <c r="LI345">
        <v>0</v>
      </c>
      <c r="LJ345">
        <v>0</v>
      </c>
      <c r="LK345">
        <v>0</v>
      </c>
      <c r="LL345">
        <v>0</v>
      </c>
      <c r="LM345">
        <v>0</v>
      </c>
      <c r="LR345" t="s">
        <v>244</v>
      </c>
      <c r="LS345">
        <v>1</v>
      </c>
      <c r="LT345">
        <v>0</v>
      </c>
      <c r="LU345">
        <v>0</v>
      </c>
      <c r="LV345">
        <v>0</v>
      </c>
      <c r="LX345">
        <v>96059330</v>
      </c>
      <c r="LY345" t="s">
        <v>3967</v>
      </c>
      <c r="LZ345" t="s">
        <v>3964</v>
      </c>
      <c r="MB345">
        <v>348</v>
      </c>
    </row>
    <row r="346" spans="1:340" customFormat="1" ht="14.4" x14ac:dyDescent="0.3">
      <c r="A346" t="s">
        <v>3968</v>
      </c>
      <c r="B346" t="s">
        <v>3969</v>
      </c>
      <c r="C346" t="s">
        <v>3558</v>
      </c>
      <c r="D346" t="s">
        <v>250</v>
      </c>
      <c r="E346" t="s">
        <v>1744</v>
      </c>
      <c r="F346" t="s">
        <v>1744</v>
      </c>
      <c r="G346" t="s">
        <v>3970</v>
      </c>
      <c r="H346" t="s">
        <v>1491</v>
      </c>
      <c r="KJ346" t="s">
        <v>242</v>
      </c>
      <c r="KK346" t="s">
        <v>276</v>
      </c>
      <c r="KL346" t="s">
        <v>2132</v>
      </c>
      <c r="KM346" t="s">
        <v>1695</v>
      </c>
      <c r="KO346" t="s">
        <v>242</v>
      </c>
      <c r="KP346" t="s">
        <v>242</v>
      </c>
      <c r="KR346">
        <v>5</v>
      </c>
      <c r="KS346">
        <v>5</v>
      </c>
      <c r="LA346">
        <v>5</v>
      </c>
      <c r="LB346" t="s">
        <v>244</v>
      </c>
      <c r="LC346">
        <v>0</v>
      </c>
      <c r="LD346">
        <v>0</v>
      </c>
      <c r="LE346">
        <v>0</v>
      </c>
      <c r="LF346">
        <v>0</v>
      </c>
      <c r="LG346">
        <v>1</v>
      </c>
      <c r="LH346">
        <v>0</v>
      </c>
      <c r="LI346">
        <v>0</v>
      </c>
      <c r="LJ346">
        <v>0</v>
      </c>
      <c r="LK346">
        <v>0</v>
      </c>
      <c r="LL346">
        <v>0</v>
      </c>
      <c r="LM346">
        <v>0</v>
      </c>
      <c r="LR346" t="s">
        <v>244</v>
      </c>
      <c r="LS346">
        <v>1</v>
      </c>
      <c r="LT346">
        <v>0</v>
      </c>
      <c r="LU346">
        <v>0</v>
      </c>
      <c r="LV346">
        <v>0</v>
      </c>
      <c r="LX346">
        <v>96060362</v>
      </c>
      <c r="LY346" t="s">
        <v>3971</v>
      </c>
      <c r="LZ346" t="s">
        <v>3972</v>
      </c>
      <c r="MB346">
        <v>349</v>
      </c>
    </row>
    <row r="347" spans="1:340" customFormat="1" ht="14.4" x14ac:dyDescent="0.3">
      <c r="A347" t="s">
        <v>3973</v>
      </c>
      <c r="B347" t="s">
        <v>3974</v>
      </c>
      <c r="C347" t="s">
        <v>3558</v>
      </c>
      <c r="D347" t="s">
        <v>250</v>
      </c>
      <c r="E347" t="s">
        <v>1744</v>
      </c>
      <c r="F347" t="s">
        <v>1744</v>
      </c>
      <c r="G347" t="s">
        <v>3975</v>
      </c>
      <c r="H347" t="s">
        <v>1491</v>
      </c>
      <c r="KJ347" t="s">
        <v>242</v>
      </c>
      <c r="KK347" t="s">
        <v>1708</v>
      </c>
      <c r="KM347" t="s">
        <v>1695</v>
      </c>
      <c r="KO347" t="s">
        <v>243</v>
      </c>
      <c r="LB347" t="s">
        <v>244</v>
      </c>
      <c r="LC347">
        <v>0</v>
      </c>
      <c r="LD347">
        <v>0</v>
      </c>
      <c r="LE347">
        <v>0</v>
      </c>
      <c r="LF347">
        <v>0</v>
      </c>
      <c r="LG347">
        <v>1</v>
      </c>
      <c r="LH347">
        <v>0</v>
      </c>
      <c r="LI347">
        <v>0</v>
      </c>
      <c r="LJ347">
        <v>0</v>
      </c>
      <c r="LK347">
        <v>0</v>
      </c>
      <c r="LL347">
        <v>0</v>
      </c>
      <c r="LM347">
        <v>0</v>
      </c>
      <c r="LR347" t="s">
        <v>244</v>
      </c>
      <c r="LS347">
        <v>1</v>
      </c>
      <c r="LT347">
        <v>0</v>
      </c>
      <c r="LU347">
        <v>0</v>
      </c>
      <c r="LV347">
        <v>0</v>
      </c>
      <c r="LX347">
        <v>96060363</v>
      </c>
      <c r="LY347" t="s">
        <v>3976</v>
      </c>
      <c r="LZ347" t="s">
        <v>3977</v>
      </c>
      <c r="MB347">
        <v>350</v>
      </c>
    </row>
    <row r="348" spans="1:340" customFormat="1" ht="14.4" x14ac:dyDescent="0.3">
      <c r="A348" t="s">
        <v>3978</v>
      </c>
      <c r="B348" t="s">
        <v>3979</v>
      </c>
      <c r="C348" t="s">
        <v>3694</v>
      </c>
      <c r="D348" t="s">
        <v>250</v>
      </c>
      <c r="E348" t="s">
        <v>1744</v>
      </c>
      <c r="F348" t="s">
        <v>1744</v>
      </c>
      <c r="G348" t="s">
        <v>3980</v>
      </c>
      <c r="H348" t="s">
        <v>1491</v>
      </c>
      <c r="KJ348" t="s">
        <v>242</v>
      </c>
      <c r="KK348" t="s">
        <v>1708</v>
      </c>
      <c r="KM348" t="s">
        <v>1695</v>
      </c>
      <c r="KO348" t="s">
        <v>242</v>
      </c>
      <c r="KP348" t="s">
        <v>242</v>
      </c>
      <c r="KR348">
        <v>5</v>
      </c>
      <c r="KS348">
        <v>5</v>
      </c>
      <c r="LA348">
        <v>5</v>
      </c>
      <c r="LB348" t="s">
        <v>244</v>
      </c>
      <c r="LC348">
        <v>0</v>
      </c>
      <c r="LD348">
        <v>0</v>
      </c>
      <c r="LE348">
        <v>0</v>
      </c>
      <c r="LF348">
        <v>0</v>
      </c>
      <c r="LG348">
        <v>1</v>
      </c>
      <c r="LH348">
        <v>0</v>
      </c>
      <c r="LI348">
        <v>0</v>
      </c>
      <c r="LJ348">
        <v>0</v>
      </c>
      <c r="LK348">
        <v>0</v>
      </c>
      <c r="LL348">
        <v>0</v>
      </c>
      <c r="LM348">
        <v>0</v>
      </c>
      <c r="LR348" t="s">
        <v>244</v>
      </c>
      <c r="LS348">
        <v>1</v>
      </c>
      <c r="LT348">
        <v>0</v>
      </c>
      <c r="LU348">
        <v>0</v>
      </c>
      <c r="LV348">
        <v>0</v>
      </c>
      <c r="LX348">
        <v>96060365</v>
      </c>
      <c r="LY348" t="s">
        <v>3981</v>
      </c>
      <c r="LZ348" t="s">
        <v>3982</v>
      </c>
      <c r="MB348">
        <v>351</v>
      </c>
    </row>
    <row r="349" spans="1:340" customFormat="1" ht="14.4" x14ac:dyDescent="0.3">
      <c r="A349" t="s">
        <v>4377</v>
      </c>
      <c r="B349" t="s">
        <v>4378</v>
      </c>
      <c r="C349" t="s">
        <v>2496</v>
      </c>
      <c r="D349" t="s">
        <v>250</v>
      </c>
      <c r="E349" t="s">
        <v>295</v>
      </c>
      <c r="F349" t="s">
        <v>1035</v>
      </c>
      <c r="G349" t="s">
        <v>2119</v>
      </c>
      <c r="H349" t="s">
        <v>252</v>
      </c>
      <c r="I349" t="s">
        <v>242</v>
      </c>
      <c r="J349" t="s">
        <v>242</v>
      </c>
      <c r="K349" t="s">
        <v>242</v>
      </c>
      <c r="M349">
        <v>1.5</v>
      </c>
      <c r="N349">
        <v>1.5</v>
      </c>
      <c r="Q349" t="s">
        <v>242</v>
      </c>
      <c r="R349" t="s">
        <v>242</v>
      </c>
      <c r="S349" t="s">
        <v>242</v>
      </c>
      <c r="U349">
        <v>3</v>
      </c>
      <c r="V349">
        <v>3</v>
      </c>
      <c r="Y349" t="s">
        <v>242</v>
      </c>
      <c r="Z349" t="s">
        <v>242</v>
      </c>
      <c r="AA349" t="s">
        <v>242</v>
      </c>
      <c r="AC349">
        <v>3</v>
      </c>
      <c r="AD349">
        <v>3</v>
      </c>
      <c r="AG349" t="s">
        <v>242</v>
      </c>
      <c r="AH349" t="s">
        <v>242</v>
      </c>
      <c r="AI349" t="s">
        <v>242</v>
      </c>
      <c r="AK349">
        <v>3.5</v>
      </c>
      <c r="AL349">
        <v>3.5</v>
      </c>
      <c r="AO349" t="s">
        <v>242</v>
      </c>
      <c r="AP349" t="s">
        <v>242</v>
      </c>
      <c r="AQ349" t="s">
        <v>242</v>
      </c>
      <c r="AS349">
        <v>3</v>
      </c>
      <c r="AT349">
        <v>3</v>
      </c>
      <c r="AW349" t="s">
        <v>242</v>
      </c>
      <c r="AX349" t="s">
        <v>242</v>
      </c>
      <c r="AY349" t="s">
        <v>242</v>
      </c>
      <c r="BA349">
        <v>4.5</v>
      </c>
      <c r="BB349">
        <v>4.5</v>
      </c>
      <c r="BE349" t="s">
        <v>242</v>
      </c>
      <c r="BF349" t="s">
        <v>242</v>
      </c>
      <c r="BG349" t="s">
        <v>242</v>
      </c>
      <c r="BI349">
        <v>2.5</v>
      </c>
      <c r="BJ349">
        <v>2.5</v>
      </c>
      <c r="BM349" t="s">
        <v>242</v>
      </c>
      <c r="BN349" t="s">
        <v>242</v>
      </c>
      <c r="BO349" t="s">
        <v>242</v>
      </c>
      <c r="BQ349">
        <v>2</v>
      </c>
      <c r="BR349">
        <v>2</v>
      </c>
      <c r="BU349" t="s">
        <v>242</v>
      </c>
      <c r="BV349" t="s">
        <v>242</v>
      </c>
      <c r="BW349" t="s">
        <v>242</v>
      </c>
      <c r="BY349">
        <v>2</v>
      </c>
      <c r="BZ349">
        <v>2</v>
      </c>
      <c r="CC349" t="s">
        <v>242</v>
      </c>
      <c r="CD349" t="s">
        <v>242</v>
      </c>
      <c r="CE349" t="s">
        <v>242</v>
      </c>
      <c r="CG349">
        <v>2.5</v>
      </c>
      <c r="CH349">
        <v>2.5</v>
      </c>
      <c r="CK349" t="s">
        <v>242</v>
      </c>
      <c r="CL349" t="s">
        <v>242</v>
      </c>
      <c r="CM349" t="s">
        <v>242</v>
      </c>
      <c r="CO349">
        <v>3.5</v>
      </c>
      <c r="CP349">
        <v>3.5</v>
      </c>
      <c r="CS349" t="s">
        <v>242</v>
      </c>
      <c r="CT349" t="s">
        <v>242</v>
      </c>
      <c r="CU349" t="s">
        <v>242</v>
      </c>
      <c r="CW349">
        <v>5</v>
      </c>
      <c r="CX349">
        <v>5</v>
      </c>
      <c r="DA349" t="s">
        <v>242</v>
      </c>
      <c r="DB349" t="s">
        <v>242</v>
      </c>
      <c r="DC349" t="s">
        <v>242</v>
      </c>
      <c r="DE349">
        <v>5</v>
      </c>
      <c r="DF349">
        <v>5</v>
      </c>
      <c r="DI349" t="s">
        <v>242</v>
      </c>
      <c r="DJ349" t="s">
        <v>242</v>
      </c>
      <c r="DK349" t="s">
        <v>242</v>
      </c>
      <c r="DM349">
        <v>6</v>
      </c>
      <c r="DN349">
        <v>6</v>
      </c>
      <c r="DQ349" t="s">
        <v>242</v>
      </c>
      <c r="DR349" t="s">
        <v>242</v>
      </c>
      <c r="DS349" t="s">
        <v>242</v>
      </c>
      <c r="DU349">
        <v>3</v>
      </c>
      <c r="DV349">
        <v>3</v>
      </c>
      <c r="DY349" t="s">
        <v>242</v>
      </c>
      <c r="DZ349" t="s">
        <v>242</v>
      </c>
      <c r="EA349" t="s">
        <v>242</v>
      </c>
      <c r="EC349">
        <v>11</v>
      </c>
      <c r="ED349">
        <v>11</v>
      </c>
      <c r="EG349" t="s">
        <v>242</v>
      </c>
      <c r="EH349" t="s">
        <v>242</v>
      </c>
      <c r="EI349" t="s">
        <v>242</v>
      </c>
      <c r="EK349">
        <v>10</v>
      </c>
      <c r="EL349">
        <v>10</v>
      </c>
      <c r="EO349" t="s">
        <v>242</v>
      </c>
      <c r="EP349" t="s">
        <v>242</v>
      </c>
      <c r="EQ349" t="s">
        <v>242</v>
      </c>
      <c r="ES349">
        <v>45</v>
      </c>
      <c r="ET349">
        <v>45</v>
      </c>
      <c r="EW349" t="s">
        <v>242</v>
      </c>
      <c r="EX349" t="s">
        <v>242</v>
      </c>
      <c r="EY349" t="s">
        <v>243</v>
      </c>
      <c r="EZ349">
        <v>4</v>
      </c>
      <c r="FA349">
        <v>1</v>
      </c>
      <c r="FB349">
        <v>1.25</v>
      </c>
      <c r="FD349" t="s">
        <v>242</v>
      </c>
      <c r="FE349" t="s">
        <v>242</v>
      </c>
      <c r="FF349" t="s">
        <v>242</v>
      </c>
      <c r="FH349">
        <v>3</v>
      </c>
      <c r="FI349">
        <v>3</v>
      </c>
      <c r="FK349" t="s">
        <v>242</v>
      </c>
      <c r="FL349" t="s">
        <v>242</v>
      </c>
      <c r="FM349" t="s">
        <v>242</v>
      </c>
      <c r="FO349">
        <v>2.5</v>
      </c>
      <c r="FP349">
        <v>2.5</v>
      </c>
      <c r="FR349" t="s">
        <v>242</v>
      </c>
      <c r="FS349" t="s">
        <v>242</v>
      </c>
      <c r="FT349" t="s">
        <v>242</v>
      </c>
      <c r="FV349">
        <v>3</v>
      </c>
      <c r="FW349">
        <v>3</v>
      </c>
      <c r="FY349" t="s">
        <v>242</v>
      </c>
      <c r="FZ349" t="s">
        <v>242</v>
      </c>
      <c r="GA349" t="s">
        <v>242</v>
      </c>
      <c r="GC349">
        <v>2.5</v>
      </c>
      <c r="GD349">
        <v>2.5</v>
      </c>
      <c r="GF349" t="s">
        <v>242</v>
      </c>
      <c r="GG349" t="s">
        <v>242</v>
      </c>
      <c r="GH349" t="s">
        <v>242</v>
      </c>
      <c r="GJ349">
        <v>1</v>
      </c>
      <c r="GK349">
        <v>1</v>
      </c>
      <c r="GN349" t="s">
        <v>242</v>
      </c>
      <c r="GO349" t="s">
        <v>242</v>
      </c>
      <c r="GP349" t="s">
        <v>243</v>
      </c>
      <c r="GQ349">
        <v>250</v>
      </c>
      <c r="GR349">
        <v>3</v>
      </c>
      <c r="GS349">
        <v>0.01</v>
      </c>
      <c r="GV349" t="s">
        <v>242</v>
      </c>
      <c r="GW349" t="s">
        <v>242</v>
      </c>
      <c r="GX349" t="s">
        <v>242</v>
      </c>
      <c r="GZ349">
        <v>4</v>
      </c>
      <c r="HA349">
        <v>4</v>
      </c>
      <c r="HD349" t="s">
        <v>242</v>
      </c>
      <c r="HE349" t="s">
        <v>242</v>
      </c>
      <c r="HF349" t="s">
        <v>242</v>
      </c>
      <c r="HH349">
        <v>5</v>
      </c>
      <c r="HI349">
        <v>5</v>
      </c>
      <c r="HL349" t="s">
        <v>242</v>
      </c>
      <c r="HM349" t="s">
        <v>242</v>
      </c>
      <c r="HN349" t="s">
        <v>242</v>
      </c>
      <c r="HP349">
        <v>4</v>
      </c>
      <c r="HQ349">
        <v>4</v>
      </c>
      <c r="HT349" t="s">
        <v>242</v>
      </c>
      <c r="HU349" t="s">
        <v>242</v>
      </c>
      <c r="HV349" t="s">
        <v>242</v>
      </c>
      <c r="HX349">
        <v>3</v>
      </c>
      <c r="HY349">
        <v>3</v>
      </c>
      <c r="IB349" t="s">
        <v>242</v>
      </c>
      <c r="IC349" t="s">
        <v>242</v>
      </c>
      <c r="ID349" t="s">
        <v>242</v>
      </c>
      <c r="IF349">
        <v>4</v>
      </c>
      <c r="IG349">
        <v>4</v>
      </c>
      <c r="IJ349" t="s">
        <v>242</v>
      </c>
      <c r="IK349" t="s">
        <v>242</v>
      </c>
      <c r="IL349" t="s">
        <v>242</v>
      </c>
      <c r="IN349">
        <v>3.5</v>
      </c>
      <c r="IO349">
        <v>3.5</v>
      </c>
      <c r="IR349" t="s">
        <v>242</v>
      </c>
      <c r="IS349" t="s">
        <v>242</v>
      </c>
      <c r="IT349" t="s">
        <v>242</v>
      </c>
      <c r="IV349">
        <v>15</v>
      </c>
      <c r="IW349">
        <v>15</v>
      </c>
      <c r="IZ349" t="s">
        <v>242</v>
      </c>
      <c r="JA349" t="s">
        <v>242</v>
      </c>
      <c r="JB349" t="s">
        <v>242</v>
      </c>
      <c r="JD349">
        <v>7</v>
      </c>
      <c r="JE349">
        <v>7</v>
      </c>
      <c r="JH349" t="s">
        <v>242</v>
      </c>
      <c r="JI349" t="s">
        <v>242</v>
      </c>
      <c r="JJ349" t="s">
        <v>242</v>
      </c>
      <c r="JL349">
        <v>7</v>
      </c>
      <c r="JM349">
        <v>7</v>
      </c>
      <c r="JP349" t="s">
        <v>242</v>
      </c>
      <c r="JQ349" t="s">
        <v>242</v>
      </c>
      <c r="JR349" t="s">
        <v>242</v>
      </c>
      <c r="JT349">
        <v>7</v>
      </c>
      <c r="JU349">
        <v>7</v>
      </c>
      <c r="JX349" t="s">
        <v>242</v>
      </c>
      <c r="JY349" t="s">
        <v>242</v>
      </c>
      <c r="JZ349" t="s">
        <v>242</v>
      </c>
      <c r="KB349">
        <v>2</v>
      </c>
      <c r="KC349">
        <v>0.28999999999999998</v>
      </c>
      <c r="LX349">
        <v>96065855</v>
      </c>
      <c r="LY349" t="s">
        <v>4379</v>
      </c>
      <c r="LZ349" t="s">
        <v>4380</v>
      </c>
      <c r="MB349">
        <v>352</v>
      </c>
    </row>
    <row r="350" spans="1:340" customFormat="1" ht="14.4" x14ac:dyDescent="0.3">
      <c r="A350" t="s">
        <v>4381</v>
      </c>
      <c r="B350" t="s">
        <v>4382</v>
      </c>
      <c r="C350" t="s">
        <v>2496</v>
      </c>
      <c r="D350" t="s">
        <v>250</v>
      </c>
      <c r="E350" t="s">
        <v>295</v>
      </c>
      <c r="F350" t="s">
        <v>1035</v>
      </c>
      <c r="G350" t="s">
        <v>2121</v>
      </c>
      <c r="H350" t="s">
        <v>252</v>
      </c>
      <c r="I350" t="s">
        <v>242</v>
      </c>
      <c r="J350" t="s">
        <v>242</v>
      </c>
      <c r="K350" t="s">
        <v>242</v>
      </c>
      <c r="M350">
        <v>1.5</v>
      </c>
      <c r="N350">
        <v>1.5</v>
      </c>
      <c r="Q350" t="s">
        <v>242</v>
      </c>
      <c r="R350" t="s">
        <v>242</v>
      </c>
      <c r="S350" t="s">
        <v>242</v>
      </c>
      <c r="U350">
        <v>3</v>
      </c>
      <c r="V350">
        <v>3</v>
      </c>
      <c r="Y350" t="s">
        <v>242</v>
      </c>
      <c r="Z350" t="s">
        <v>242</v>
      </c>
      <c r="AA350" t="s">
        <v>242</v>
      </c>
      <c r="AC350">
        <v>3</v>
      </c>
      <c r="AD350">
        <v>3</v>
      </c>
      <c r="AG350" t="s">
        <v>242</v>
      </c>
      <c r="AH350" t="s">
        <v>242</v>
      </c>
      <c r="AI350" t="s">
        <v>242</v>
      </c>
      <c r="AK350">
        <v>3.5</v>
      </c>
      <c r="AL350">
        <v>3.5</v>
      </c>
      <c r="AO350" t="s">
        <v>242</v>
      </c>
      <c r="AP350" t="s">
        <v>242</v>
      </c>
      <c r="AQ350" t="s">
        <v>242</v>
      </c>
      <c r="AS350">
        <v>3</v>
      </c>
      <c r="AT350">
        <v>3</v>
      </c>
      <c r="AW350" t="s">
        <v>242</v>
      </c>
      <c r="AX350" t="s">
        <v>242</v>
      </c>
      <c r="AY350" t="s">
        <v>242</v>
      </c>
      <c r="BA350">
        <v>4.5</v>
      </c>
      <c r="BB350">
        <v>4.5</v>
      </c>
      <c r="BE350" t="s">
        <v>242</v>
      </c>
      <c r="BF350" t="s">
        <v>242</v>
      </c>
      <c r="BG350" t="s">
        <v>242</v>
      </c>
      <c r="BI350">
        <v>2.5</v>
      </c>
      <c r="BJ350">
        <v>2.5</v>
      </c>
      <c r="BM350" t="s">
        <v>242</v>
      </c>
      <c r="BN350" t="s">
        <v>242</v>
      </c>
      <c r="BO350" t="s">
        <v>242</v>
      </c>
      <c r="BQ350">
        <v>2</v>
      </c>
      <c r="BR350">
        <v>2</v>
      </c>
      <c r="BU350" t="s">
        <v>242</v>
      </c>
      <c r="BV350" t="s">
        <v>242</v>
      </c>
      <c r="BW350" t="s">
        <v>242</v>
      </c>
      <c r="BY350">
        <v>2</v>
      </c>
      <c r="BZ350">
        <v>2</v>
      </c>
      <c r="CC350" t="s">
        <v>242</v>
      </c>
      <c r="CD350" t="s">
        <v>242</v>
      </c>
      <c r="CE350" t="s">
        <v>242</v>
      </c>
      <c r="CG350">
        <v>2.75</v>
      </c>
      <c r="CH350">
        <v>2.75</v>
      </c>
      <c r="CK350" t="s">
        <v>242</v>
      </c>
      <c r="CL350" t="s">
        <v>242</v>
      </c>
      <c r="CM350" t="s">
        <v>242</v>
      </c>
      <c r="CO350">
        <v>4</v>
      </c>
      <c r="CP350">
        <v>4</v>
      </c>
      <c r="CS350" t="s">
        <v>242</v>
      </c>
      <c r="CT350" t="s">
        <v>242</v>
      </c>
      <c r="CU350" t="s">
        <v>242</v>
      </c>
      <c r="CW350">
        <v>5</v>
      </c>
      <c r="CX350">
        <v>5</v>
      </c>
      <c r="DA350" t="s">
        <v>242</v>
      </c>
      <c r="DB350" t="s">
        <v>242</v>
      </c>
      <c r="DC350" t="s">
        <v>242</v>
      </c>
      <c r="DE350">
        <v>5</v>
      </c>
      <c r="DF350">
        <v>5</v>
      </c>
      <c r="DI350" t="s">
        <v>242</v>
      </c>
      <c r="DJ350" t="s">
        <v>242</v>
      </c>
      <c r="DK350" t="s">
        <v>242</v>
      </c>
      <c r="DM350">
        <v>6</v>
      </c>
      <c r="DN350">
        <v>6</v>
      </c>
      <c r="DQ350" t="s">
        <v>242</v>
      </c>
      <c r="DR350" t="s">
        <v>242</v>
      </c>
      <c r="DS350" t="s">
        <v>242</v>
      </c>
      <c r="DU350">
        <v>3.25</v>
      </c>
      <c r="DV350">
        <v>3.25</v>
      </c>
      <c r="DY350" t="s">
        <v>242</v>
      </c>
      <c r="DZ350" t="s">
        <v>242</v>
      </c>
      <c r="EA350" t="s">
        <v>242</v>
      </c>
      <c r="EC350">
        <v>11</v>
      </c>
      <c r="ED350">
        <v>11</v>
      </c>
      <c r="EG350" t="s">
        <v>242</v>
      </c>
      <c r="EH350" t="s">
        <v>242</v>
      </c>
      <c r="EI350" t="s">
        <v>242</v>
      </c>
      <c r="EK350">
        <v>10</v>
      </c>
      <c r="EL350">
        <v>10</v>
      </c>
      <c r="EO350" t="s">
        <v>242</v>
      </c>
      <c r="EP350" t="s">
        <v>242</v>
      </c>
      <c r="EQ350" t="s">
        <v>242</v>
      </c>
      <c r="ES350">
        <v>45</v>
      </c>
      <c r="ET350">
        <v>45</v>
      </c>
      <c r="EW350" t="s">
        <v>242</v>
      </c>
      <c r="EX350" t="s">
        <v>242</v>
      </c>
      <c r="EY350" t="s">
        <v>243</v>
      </c>
      <c r="EZ350">
        <v>4</v>
      </c>
      <c r="FA350">
        <v>1</v>
      </c>
      <c r="FB350">
        <v>1.25</v>
      </c>
      <c r="FD350" t="s">
        <v>242</v>
      </c>
      <c r="FE350" t="s">
        <v>242</v>
      </c>
      <c r="FF350" t="s">
        <v>242</v>
      </c>
      <c r="FH350">
        <v>4</v>
      </c>
      <c r="FI350">
        <v>4</v>
      </c>
      <c r="FK350" t="s">
        <v>242</v>
      </c>
      <c r="FL350" t="s">
        <v>242</v>
      </c>
      <c r="FM350" t="s">
        <v>242</v>
      </c>
      <c r="FO350">
        <v>2.5</v>
      </c>
      <c r="FP350">
        <v>2.5</v>
      </c>
      <c r="FR350" t="s">
        <v>242</v>
      </c>
      <c r="FS350" t="s">
        <v>242</v>
      </c>
      <c r="FT350" t="s">
        <v>242</v>
      </c>
      <c r="FV350">
        <v>6</v>
      </c>
      <c r="FW350">
        <v>6</v>
      </c>
      <c r="FY350" t="s">
        <v>242</v>
      </c>
      <c r="FZ350" t="s">
        <v>242</v>
      </c>
      <c r="GA350" t="s">
        <v>242</v>
      </c>
      <c r="GC350">
        <v>3</v>
      </c>
      <c r="GD350">
        <v>3</v>
      </c>
      <c r="GF350" t="s">
        <v>242</v>
      </c>
      <c r="GG350" t="s">
        <v>242</v>
      </c>
      <c r="GH350" t="s">
        <v>242</v>
      </c>
      <c r="GJ350">
        <v>2</v>
      </c>
      <c r="GK350">
        <v>2</v>
      </c>
      <c r="GN350" t="s">
        <v>242</v>
      </c>
      <c r="GO350" t="s">
        <v>242</v>
      </c>
      <c r="GP350" t="s">
        <v>243</v>
      </c>
      <c r="GQ350">
        <v>250</v>
      </c>
      <c r="GR350">
        <v>3</v>
      </c>
      <c r="GS350">
        <v>0.01</v>
      </c>
      <c r="GV350" t="s">
        <v>242</v>
      </c>
      <c r="GW350" t="s">
        <v>242</v>
      </c>
      <c r="GX350" t="s">
        <v>242</v>
      </c>
      <c r="GZ350">
        <v>4</v>
      </c>
      <c r="HA350">
        <v>4</v>
      </c>
      <c r="HD350" t="s">
        <v>242</v>
      </c>
      <c r="HE350" t="s">
        <v>242</v>
      </c>
      <c r="HF350" t="s">
        <v>242</v>
      </c>
      <c r="HH350">
        <v>5</v>
      </c>
      <c r="HI350">
        <v>5</v>
      </c>
      <c r="HL350" t="s">
        <v>242</v>
      </c>
      <c r="HM350" t="s">
        <v>242</v>
      </c>
      <c r="HN350" t="s">
        <v>242</v>
      </c>
      <c r="HP350">
        <v>4</v>
      </c>
      <c r="HQ350">
        <v>4</v>
      </c>
      <c r="HT350" t="s">
        <v>242</v>
      </c>
      <c r="HU350" t="s">
        <v>242</v>
      </c>
      <c r="HV350" t="s">
        <v>242</v>
      </c>
      <c r="HX350">
        <v>3</v>
      </c>
      <c r="HY350">
        <v>3</v>
      </c>
      <c r="IB350" t="s">
        <v>242</v>
      </c>
      <c r="IC350" t="s">
        <v>242</v>
      </c>
      <c r="ID350" t="s">
        <v>242</v>
      </c>
      <c r="IF350">
        <v>4</v>
      </c>
      <c r="IG350">
        <v>4</v>
      </c>
      <c r="IJ350" t="s">
        <v>242</v>
      </c>
      <c r="IK350" t="s">
        <v>242</v>
      </c>
      <c r="IL350" t="s">
        <v>242</v>
      </c>
      <c r="IN350">
        <v>3.5</v>
      </c>
      <c r="IO350">
        <v>3.5</v>
      </c>
      <c r="IR350" t="s">
        <v>242</v>
      </c>
      <c r="IS350" t="s">
        <v>242</v>
      </c>
      <c r="IT350" t="s">
        <v>242</v>
      </c>
      <c r="IV350">
        <v>15</v>
      </c>
      <c r="IW350">
        <v>15</v>
      </c>
      <c r="IZ350" t="s">
        <v>242</v>
      </c>
      <c r="JA350" t="s">
        <v>242</v>
      </c>
      <c r="JB350" t="s">
        <v>242</v>
      </c>
      <c r="JD350">
        <v>7</v>
      </c>
      <c r="JE350">
        <v>7</v>
      </c>
      <c r="JH350" t="s">
        <v>242</v>
      </c>
      <c r="JI350" t="s">
        <v>242</v>
      </c>
      <c r="JJ350" t="s">
        <v>242</v>
      </c>
      <c r="JL350">
        <v>7</v>
      </c>
      <c r="JM350">
        <v>7</v>
      </c>
      <c r="JP350" t="s">
        <v>242</v>
      </c>
      <c r="JQ350" t="s">
        <v>242</v>
      </c>
      <c r="JR350" t="s">
        <v>242</v>
      </c>
      <c r="JT350">
        <v>7</v>
      </c>
      <c r="JU350">
        <v>7</v>
      </c>
      <c r="JX350" t="s">
        <v>242</v>
      </c>
      <c r="JY350" t="s">
        <v>242</v>
      </c>
      <c r="JZ350" t="s">
        <v>242</v>
      </c>
      <c r="KB350">
        <v>2</v>
      </c>
      <c r="KC350">
        <v>0.28999999999999998</v>
      </c>
      <c r="LX350">
        <v>96066113</v>
      </c>
      <c r="LY350" t="s">
        <v>4383</v>
      </c>
      <c r="LZ350" t="s">
        <v>4384</v>
      </c>
      <c r="MB350">
        <v>353</v>
      </c>
    </row>
    <row r="351" spans="1:340" customFormat="1" ht="14.4" x14ac:dyDescent="0.3">
      <c r="A351" t="s">
        <v>4385</v>
      </c>
      <c r="B351" t="s">
        <v>4386</v>
      </c>
      <c r="C351" t="s">
        <v>2496</v>
      </c>
      <c r="D351" t="s">
        <v>250</v>
      </c>
      <c r="E351" t="s">
        <v>295</v>
      </c>
      <c r="F351" t="s">
        <v>1035</v>
      </c>
      <c r="G351" t="s">
        <v>2120</v>
      </c>
      <c r="H351" t="s">
        <v>252</v>
      </c>
      <c r="I351" t="s">
        <v>242</v>
      </c>
      <c r="J351" t="s">
        <v>242</v>
      </c>
      <c r="K351" t="s">
        <v>242</v>
      </c>
      <c r="M351">
        <v>1.5</v>
      </c>
      <c r="N351">
        <v>1.5</v>
      </c>
      <c r="Q351" t="s">
        <v>242</v>
      </c>
      <c r="R351" t="s">
        <v>242</v>
      </c>
      <c r="S351" t="s">
        <v>242</v>
      </c>
      <c r="U351">
        <v>3</v>
      </c>
      <c r="V351">
        <v>3</v>
      </c>
      <c r="Y351" t="s">
        <v>242</v>
      </c>
      <c r="Z351" t="s">
        <v>242</v>
      </c>
      <c r="AA351" t="s">
        <v>242</v>
      </c>
      <c r="AC351">
        <v>3</v>
      </c>
      <c r="AD351">
        <v>3</v>
      </c>
      <c r="AG351" t="s">
        <v>242</v>
      </c>
      <c r="AH351" t="s">
        <v>242</v>
      </c>
      <c r="AI351" t="s">
        <v>242</v>
      </c>
      <c r="AK351">
        <v>3.5</v>
      </c>
      <c r="AL351">
        <v>3.5</v>
      </c>
      <c r="AO351" t="s">
        <v>242</v>
      </c>
      <c r="AP351" t="s">
        <v>242</v>
      </c>
      <c r="AQ351" t="s">
        <v>242</v>
      </c>
      <c r="AS351">
        <v>2.5</v>
      </c>
      <c r="AT351">
        <v>2.5</v>
      </c>
      <c r="AW351" t="s">
        <v>242</v>
      </c>
      <c r="AX351" t="s">
        <v>242</v>
      </c>
      <c r="AY351" t="s">
        <v>242</v>
      </c>
      <c r="BA351">
        <v>4.5</v>
      </c>
      <c r="BB351">
        <v>4.5</v>
      </c>
      <c r="BE351" t="s">
        <v>242</v>
      </c>
      <c r="BF351" t="s">
        <v>242</v>
      </c>
      <c r="BG351" t="s">
        <v>242</v>
      </c>
      <c r="BI351">
        <v>2.5</v>
      </c>
      <c r="BJ351">
        <v>2.5</v>
      </c>
      <c r="BM351" t="s">
        <v>242</v>
      </c>
      <c r="BN351" t="s">
        <v>242</v>
      </c>
      <c r="BO351" t="s">
        <v>242</v>
      </c>
      <c r="BQ351">
        <v>2</v>
      </c>
      <c r="BR351">
        <v>2</v>
      </c>
      <c r="BU351" t="s">
        <v>242</v>
      </c>
      <c r="BV351" t="s">
        <v>242</v>
      </c>
      <c r="BW351" t="s">
        <v>242</v>
      </c>
      <c r="BY351">
        <v>2</v>
      </c>
      <c r="BZ351">
        <v>2</v>
      </c>
      <c r="CC351" t="s">
        <v>242</v>
      </c>
      <c r="CD351" t="s">
        <v>242</v>
      </c>
      <c r="CE351" t="s">
        <v>242</v>
      </c>
      <c r="CG351">
        <v>2.5</v>
      </c>
      <c r="CH351">
        <v>2.5</v>
      </c>
      <c r="CK351" t="s">
        <v>242</v>
      </c>
      <c r="CL351" t="s">
        <v>242</v>
      </c>
      <c r="CM351" t="s">
        <v>242</v>
      </c>
      <c r="CO351">
        <v>4</v>
      </c>
      <c r="CP351">
        <v>4</v>
      </c>
      <c r="CS351" t="s">
        <v>242</v>
      </c>
      <c r="CT351" t="s">
        <v>242</v>
      </c>
      <c r="CU351" t="s">
        <v>242</v>
      </c>
      <c r="CW351">
        <v>5</v>
      </c>
      <c r="CX351">
        <v>5</v>
      </c>
      <c r="DA351" t="s">
        <v>242</v>
      </c>
      <c r="DB351" t="s">
        <v>242</v>
      </c>
      <c r="DC351" t="s">
        <v>242</v>
      </c>
      <c r="DE351">
        <v>5</v>
      </c>
      <c r="DF351">
        <v>5</v>
      </c>
      <c r="DI351" t="s">
        <v>242</v>
      </c>
      <c r="DJ351" t="s">
        <v>242</v>
      </c>
      <c r="DK351" t="s">
        <v>242</v>
      </c>
      <c r="DM351">
        <v>5.75</v>
      </c>
      <c r="DN351">
        <v>5.75</v>
      </c>
      <c r="DQ351" t="s">
        <v>242</v>
      </c>
      <c r="DR351" t="s">
        <v>242</v>
      </c>
      <c r="DS351" t="s">
        <v>242</v>
      </c>
      <c r="DU351">
        <v>3.25</v>
      </c>
      <c r="DV351">
        <v>3.25</v>
      </c>
      <c r="DY351" t="s">
        <v>242</v>
      </c>
      <c r="DZ351" t="s">
        <v>242</v>
      </c>
      <c r="EA351" t="s">
        <v>242</v>
      </c>
      <c r="EC351">
        <v>11</v>
      </c>
      <c r="ED351">
        <v>11</v>
      </c>
      <c r="EG351" t="s">
        <v>242</v>
      </c>
      <c r="EH351" t="s">
        <v>242</v>
      </c>
      <c r="EI351" t="s">
        <v>242</v>
      </c>
      <c r="EK351">
        <v>10</v>
      </c>
      <c r="EL351">
        <v>10</v>
      </c>
      <c r="EO351" t="s">
        <v>242</v>
      </c>
      <c r="EP351" t="s">
        <v>242</v>
      </c>
      <c r="EQ351" t="s">
        <v>242</v>
      </c>
      <c r="ES351">
        <v>45</v>
      </c>
      <c r="ET351">
        <v>45</v>
      </c>
      <c r="EW351" t="s">
        <v>242</v>
      </c>
      <c r="EX351" t="s">
        <v>242</v>
      </c>
      <c r="EY351" t="s">
        <v>243</v>
      </c>
      <c r="EZ351">
        <v>4</v>
      </c>
      <c r="FA351">
        <v>1</v>
      </c>
      <c r="FB351">
        <v>1.25</v>
      </c>
      <c r="FD351" t="s">
        <v>242</v>
      </c>
      <c r="FE351" t="s">
        <v>242</v>
      </c>
      <c r="FF351" t="s">
        <v>242</v>
      </c>
      <c r="FH351">
        <v>4</v>
      </c>
      <c r="FI351">
        <v>4</v>
      </c>
      <c r="FK351" t="s">
        <v>242</v>
      </c>
      <c r="FL351" t="s">
        <v>242</v>
      </c>
      <c r="FM351" t="s">
        <v>242</v>
      </c>
      <c r="FO351">
        <v>2.5</v>
      </c>
      <c r="FP351">
        <v>2.5</v>
      </c>
      <c r="FR351" t="s">
        <v>242</v>
      </c>
      <c r="FS351" t="s">
        <v>242</v>
      </c>
      <c r="FT351" t="s">
        <v>242</v>
      </c>
      <c r="FV351">
        <v>6</v>
      </c>
      <c r="FW351">
        <v>6</v>
      </c>
      <c r="FY351" t="s">
        <v>242</v>
      </c>
      <c r="FZ351" t="s">
        <v>242</v>
      </c>
      <c r="GA351" t="s">
        <v>242</v>
      </c>
      <c r="GC351">
        <v>3</v>
      </c>
      <c r="GD351">
        <v>3</v>
      </c>
      <c r="GF351" t="s">
        <v>242</v>
      </c>
      <c r="GG351" t="s">
        <v>242</v>
      </c>
      <c r="GH351" t="s">
        <v>242</v>
      </c>
      <c r="GJ351">
        <v>1.5</v>
      </c>
      <c r="GK351">
        <v>1.5</v>
      </c>
      <c r="GN351" t="s">
        <v>242</v>
      </c>
      <c r="GO351" t="s">
        <v>242</v>
      </c>
      <c r="GP351" t="s">
        <v>243</v>
      </c>
      <c r="GQ351">
        <v>250</v>
      </c>
      <c r="GR351">
        <v>3</v>
      </c>
      <c r="GS351">
        <v>0.01</v>
      </c>
      <c r="GV351" t="s">
        <v>242</v>
      </c>
      <c r="GW351" t="s">
        <v>242</v>
      </c>
      <c r="GX351" t="s">
        <v>242</v>
      </c>
      <c r="GZ351">
        <v>4</v>
      </c>
      <c r="HA351">
        <v>4</v>
      </c>
      <c r="HD351" t="s">
        <v>242</v>
      </c>
      <c r="HE351" t="s">
        <v>242</v>
      </c>
      <c r="HF351" t="s">
        <v>242</v>
      </c>
      <c r="HH351">
        <v>6</v>
      </c>
      <c r="HI351">
        <v>6</v>
      </c>
      <c r="HL351" t="s">
        <v>242</v>
      </c>
      <c r="HM351" t="s">
        <v>242</v>
      </c>
      <c r="HN351" t="s">
        <v>242</v>
      </c>
      <c r="HP351">
        <v>4</v>
      </c>
      <c r="HQ351">
        <v>4</v>
      </c>
      <c r="HT351" t="s">
        <v>242</v>
      </c>
      <c r="HU351" t="s">
        <v>242</v>
      </c>
      <c r="HV351" t="s">
        <v>242</v>
      </c>
      <c r="HX351">
        <v>3</v>
      </c>
      <c r="HY351">
        <v>3</v>
      </c>
      <c r="IB351" t="s">
        <v>242</v>
      </c>
      <c r="IC351" t="s">
        <v>242</v>
      </c>
      <c r="ID351" t="s">
        <v>242</v>
      </c>
      <c r="IF351">
        <v>4</v>
      </c>
      <c r="IG351">
        <v>4</v>
      </c>
      <c r="IJ351" t="s">
        <v>242</v>
      </c>
      <c r="IK351" t="s">
        <v>242</v>
      </c>
      <c r="IL351" t="s">
        <v>242</v>
      </c>
      <c r="IN351">
        <v>3.5</v>
      </c>
      <c r="IO351">
        <v>3.5</v>
      </c>
      <c r="IR351" t="s">
        <v>242</v>
      </c>
      <c r="IS351" t="s">
        <v>242</v>
      </c>
      <c r="IT351" t="s">
        <v>242</v>
      </c>
      <c r="IV351">
        <v>15</v>
      </c>
      <c r="IW351">
        <v>15</v>
      </c>
      <c r="IZ351" t="s">
        <v>242</v>
      </c>
      <c r="JA351" t="s">
        <v>242</v>
      </c>
      <c r="JB351" t="s">
        <v>242</v>
      </c>
      <c r="JD351">
        <v>7</v>
      </c>
      <c r="JE351">
        <v>7</v>
      </c>
      <c r="JH351" t="s">
        <v>242</v>
      </c>
      <c r="JI351" t="s">
        <v>242</v>
      </c>
      <c r="JJ351" t="s">
        <v>242</v>
      </c>
      <c r="JL351">
        <v>7</v>
      </c>
      <c r="JM351">
        <v>7</v>
      </c>
      <c r="JP351" t="s">
        <v>242</v>
      </c>
      <c r="JQ351" t="s">
        <v>242</v>
      </c>
      <c r="JR351" t="s">
        <v>242</v>
      </c>
      <c r="JT351">
        <v>7</v>
      </c>
      <c r="JU351">
        <v>7</v>
      </c>
      <c r="JX351" t="s">
        <v>242</v>
      </c>
      <c r="JY351" t="s">
        <v>242</v>
      </c>
      <c r="JZ351" t="s">
        <v>242</v>
      </c>
      <c r="KB351">
        <v>2</v>
      </c>
      <c r="KC351">
        <v>0.28999999999999998</v>
      </c>
      <c r="LX351">
        <v>96066310</v>
      </c>
      <c r="LY351" t="s">
        <v>4387</v>
      </c>
      <c r="LZ351" t="s">
        <v>4388</v>
      </c>
      <c r="MB351">
        <v>354</v>
      </c>
    </row>
    <row r="352" spans="1:340" customFormat="1" ht="14.4" x14ac:dyDescent="0.3">
      <c r="A352" t="s">
        <v>3998</v>
      </c>
      <c r="B352" t="s">
        <v>3999</v>
      </c>
      <c r="C352" t="s">
        <v>3694</v>
      </c>
      <c r="D352" t="s">
        <v>250</v>
      </c>
      <c r="E352" t="s">
        <v>268</v>
      </c>
      <c r="F352" t="s">
        <v>268</v>
      </c>
      <c r="G352" t="s">
        <v>1731</v>
      </c>
      <c r="H352" t="s">
        <v>1491</v>
      </c>
      <c r="KJ352" t="s">
        <v>242</v>
      </c>
      <c r="KK352" t="s">
        <v>1708</v>
      </c>
      <c r="KM352" t="s">
        <v>1695</v>
      </c>
      <c r="KO352" t="s">
        <v>242</v>
      </c>
      <c r="KP352" t="s">
        <v>243</v>
      </c>
      <c r="KQ352">
        <v>15</v>
      </c>
      <c r="KR352">
        <v>10</v>
      </c>
      <c r="KS352">
        <v>7.33</v>
      </c>
      <c r="LA352">
        <v>7.33</v>
      </c>
      <c r="LB352" t="s">
        <v>244</v>
      </c>
      <c r="LC352">
        <v>0</v>
      </c>
      <c r="LD352">
        <v>0</v>
      </c>
      <c r="LE352">
        <v>0</v>
      </c>
      <c r="LF352">
        <v>0</v>
      </c>
      <c r="LG352">
        <v>1</v>
      </c>
      <c r="LH352">
        <v>0</v>
      </c>
      <c r="LI352">
        <v>0</v>
      </c>
      <c r="LJ352">
        <v>0</v>
      </c>
      <c r="LK352">
        <v>0</v>
      </c>
      <c r="LL352">
        <v>0</v>
      </c>
      <c r="LM352">
        <v>0</v>
      </c>
      <c r="LR352" t="s">
        <v>244</v>
      </c>
      <c r="LS352">
        <v>1</v>
      </c>
      <c r="LT352">
        <v>0</v>
      </c>
      <c r="LU352">
        <v>0</v>
      </c>
      <c r="LV352">
        <v>0</v>
      </c>
      <c r="LX352">
        <v>96076421</v>
      </c>
      <c r="LY352" t="s">
        <v>4000</v>
      </c>
      <c r="LZ352" t="s">
        <v>4001</v>
      </c>
      <c r="MB352">
        <v>355</v>
      </c>
    </row>
    <row r="353" spans="1:340" customFormat="1" ht="14.4" x14ac:dyDescent="0.3">
      <c r="A353" t="s">
        <v>4002</v>
      </c>
      <c r="B353" t="s">
        <v>4003</v>
      </c>
      <c r="C353" t="s">
        <v>3694</v>
      </c>
      <c r="D353" t="s">
        <v>250</v>
      </c>
      <c r="E353" t="s">
        <v>268</v>
      </c>
      <c r="F353" t="s">
        <v>268</v>
      </c>
      <c r="G353" t="s">
        <v>1737</v>
      </c>
      <c r="H353" t="s">
        <v>1491</v>
      </c>
      <c r="KJ353" t="s">
        <v>242</v>
      </c>
      <c r="KK353" t="s">
        <v>1711</v>
      </c>
      <c r="KM353" t="s">
        <v>1695</v>
      </c>
      <c r="KO353" t="s">
        <v>243</v>
      </c>
      <c r="LB353" t="s">
        <v>244</v>
      </c>
      <c r="LC353">
        <v>0</v>
      </c>
      <c r="LD353">
        <v>0</v>
      </c>
      <c r="LE353">
        <v>0</v>
      </c>
      <c r="LF353">
        <v>0</v>
      </c>
      <c r="LG353">
        <v>1</v>
      </c>
      <c r="LH353">
        <v>0</v>
      </c>
      <c r="LI353">
        <v>0</v>
      </c>
      <c r="LJ353">
        <v>0</v>
      </c>
      <c r="LK353">
        <v>0</v>
      </c>
      <c r="LL353">
        <v>0</v>
      </c>
      <c r="LM353">
        <v>0</v>
      </c>
      <c r="LR353" t="s">
        <v>244</v>
      </c>
      <c r="LS353">
        <v>1</v>
      </c>
      <c r="LT353">
        <v>0</v>
      </c>
      <c r="LU353">
        <v>0</v>
      </c>
      <c r="LV353">
        <v>0</v>
      </c>
      <c r="LX353">
        <v>96076427</v>
      </c>
      <c r="LY353" t="s">
        <v>4004</v>
      </c>
      <c r="LZ353" t="s">
        <v>4005</v>
      </c>
      <c r="MB353">
        <v>356</v>
      </c>
    </row>
    <row r="354" spans="1:340" customFormat="1" ht="14.4" x14ac:dyDescent="0.3">
      <c r="A354" t="s">
        <v>4006</v>
      </c>
      <c r="B354" t="s">
        <v>4007</v>
      </c>
      <c r="C354" t="s">
        <v>3694</v>
      </c>
      <c r="D354" t="s">
        <v>250</v>
      </c>
      <c r="E354" t="s">
        <v>268</v>
      </c>
      <c r="F354" t="s">
        <v>268</v>
      </c>
      <c r="G354" t="s">
        <v>1907</v>
      </c>
      <c r="H354" t="s">
        <v>1491</v>
      </c>
      <c r="KJ354" t="s">
        <v>242</v>
      </c>
      <c r="KK354" t="s">
        <v>1706</v>
      </c>
      <c r="KM354" t="s">
        <v>1694</v>
      </c>
      <c r="KU354" t="s">
        <v>242</v>
      </c>
      <c r="KV354" t="s">
        <v>243</v>
      </c>
      <c r="KW354">
        <v>15</v>
      </c>
      <c r="KX354">
        <v>65</v>
      </c>
      <c r="KY354">
        <v>47.67</v>
      </c>
      <c r="LA354">
        <v>47.67</v>
      </c>
      <c r="LB354" t="s">
        <v>244</v>
      </c>
      <c r="LC354">
        <v>0</v>
      </c>
      <c r="LD354">
        <v>0</v>
      </c>
      <c r="LE354">
        <v>0</v>
      </c>
      <c r="LF354">
        <v>0</v>
      </c>
      <c r="LG354">
        <v>1</v>
      </c>
      <c r="LH354">
        <v>0</v>
      </c>
      <c r="LI354">
        <v>0</v>
      </c>
      <c r="LJ354">
        <v>0</v>
      </c>
      <c r="LK354">
        <v>0</v>
      </c>
      <c r="LL354">
        <v>0</v>
      </c>
      <c r="LM354">
        <v>0</v>
      </c>
      <c r="LR354" t="s">
        <v>244</v>
      </c>
      <c r="LS354">
        <v>1</v>
      </c>
      <c r="LT354">
        <v>0</v>
      </c>
      <c r="LU354">
        <v>0</v>
      </c>
      <c r="LV354">
        <v>0</v>
      </c>
      <c r="LX354">
        <v>96076430</v>
      </c>
      <c r="LY354" t="s">
        <v>4008</v>
      </c>
      <c r="LZ354" t="s">
        <v>4009</v>
      </c>
      <c r="MB354">
        <v>357</v>
      </c>
    </row>
    <row r="355" spans="1:340" customFormat="1" ht="14.4" x14ac:dyDescent="0.3">
      <c r="A355" t="s">
        <v>4089</v>
      </c>
      <c r="B355" t="s">
        <v>4090</v>
      </c>
      <c r="C355" t="s">
        <v>3694</v>
      </c>
      <c r="D355" t="s">
        <v>250</v>
      </c>
      <c r="E355" t="s">
        <v>268</v>
      </c>
      <c r="F355" t="s">
        <v>268</v>
      </c>
      <c r="G355" t="s">
        <v>1737</v>
      </c>
      <c r="H355" t="s">
        <v>1824</v>
      </c>
      <c r="IJ355" t="s">
        <v>242</v>
      </c>
      <c r="IK355" t="s">
        <v>242</v>
      </c>
      <c r="IL355" t="s">
        <v>242</v>
      </c>
      <c r="IN355">
        <v>5</v>
      </c>
      <c r="IO355">
        <v>5</v>
      </c>
      <c r="IQ355" t="s">
        <v>4091</v>
      </c>
      <c r="IZ355" t="s">
        <v>242</v>
      </c>
      <c r="JA355" t="s">
        <v>242</v>
      </c>
      <c r="JB355" t="s">
        <v>243</v>
      </c>
      <c r="JC355">
        <v>350</v>
      </c>
      <c r="JD355">
        <v>7</v>
      </c>
      <c r="JE355">
        <v>0.02</v>
      </c>
      <c r="JG355" t="s">
        <v>2179</v>
      </c>
      <c r="JH355" t="s">
        <v>243</v>
      </c>
      <c r="JP355" t="s">
        <v>242</v>
      </c>
      <c r="JQ355" t="s">
        <v>242</v>
      </c>
      <c r="JR355" t="s">
        <v>242</v>
      </c>
      <c r="JT355">
        <v>6.5</v>
      </c>
      <c r="JU355">
        <v>6.5</v>
      </c>
      <c r="JW355" t="s">
        <v>1889</v>
      </c>
      <c r="LB355" t="s">
        <v>244</v>
      </c>
      <c r="LC355">
        <v>0</v>
      </c>
      <c r="LD355">
        <v>0</v>
      </c>
      <c r="LE355">
        <v>0</v>
      </c>
      <c r="LF355">
        <v>0</v>
      </c>
      <c r="LG355">
        <v>1</v>
      </c>
      <c r="LH355">
        <v>0</v>
      </c>
      <c r="LI355">
        <v>0</v>
      </c>
      <c r="LJ355">
        <v>0</v>
      </c>
      <c r="LK355">
        <v>0</v>
      </c>
      <c r="LL355">
        <v>0</v>
      </c>
      <c r="LM355">
        <v>0</v>
      </c>
      <c r="LR355" t="s">
        <v>244</v>
      </c>
      <c r="LS355">
        <v>1</v>
      </c>
      <c r="LT355">
        <v>0</v>
      </c>
      <c r="LU355">
        <v>0</v>
      </c>
      <c r="LV355">
        <v>0</v>
      </c>
      <c r="LX355">
        <v>96076434</v>
      </c>
      <c r="LY355" t="s">
        <v>4092</v>
      </c>
      <c r="LZ355" t="s">
        <v>4093</v>
      </c>
      <c r="MB355">
        <v>358</v>
      </c>
    </row>
    <row r="356" spans="1:340" customFormat="1" ht="14.4" x14ac:dyDescent="0.3">
      <c r="A356" t="s">
        <v>4060</v>
      </c>
      <c r="B356" t="s">
        <v>4061</v>
      </c>
      <c r="C356" t="s">
        <v>3694</v>
      </c>
      <c r="D356" t="s">
        <v>250</v>
      </c>
      <c r="E356" t="s">
        <v>268</v>
      </c>
      <c r="F356" t="s">
        <v>268</v>
      </c>
      <c r="G356" t="s">
        <v>1731</v>
      </c>
      <c r="H356" t="s">
        <v>1824</v>
      </c>
      <c r="IJ356" t="s">
        <v>242</v>
      </c>
      <c r="IK356" t="s">
        <v>242</v>
      </c>
      <c r="IL356" t="s">
        <v>242</v>
      </c>
      <c r="IN356">
        <v>5.5</v>
      </c>
      <c r="IO356">
        <v>5.5</v>
      </c>
      <c r="IQ356" t="s">
        <v>2133</v>
      </c>
      <c r="IZ356" t="s">
        <v>242</v>
      </c>
      <c r="JA356" t="s">
        <v>242</v>
      </c>
      <c r="JB356" t="s">
        <v>243</v>
      </c>
      <c r="JC356">
        <v>270</v>
      </c>
      <c r="JD356">
        <v>6.75</v>
      </c>
      <c r="JE356">
        <v>0.03</v>
      </c>
      <c r="JG356" t="s">
        <v>4062</v>
      </c>
      <c r="JH356" t="s">
        <v>243</v>
      </c>
      <c r="JP356" t="s">
        <v>242</v>
      </c>
      <c r="JQ356" t="s">
        <v>242</v>
      </c>
      <c r="JR356" t="s">
        <v>242</v>
      </c>
      <c r="JT356">
        <v>7.5</v>
      </c>
      <c r="JU356">
        <v>7.5</v>
      </c>
      <c r="JW356" t="s">
        <v>2201</v>
      </c>
      <c r="LB356" t="s">
        <v>244</v>
      </c>
      <c r="LC356">
        <v>0</v>
      </c>
      <c r="LD356">
        <v>0</v>
      </c>
      <c r="LE356">
        <v>0</v>
      </c>
      <c r="LF356">
        <v>0</v>
      </c>
      <c r="LG356">
        <v>1</v>
      </c>
      <c r="LH356">
        <v>0</v>
      </c>
      <c r="LI356">
        <v>0</v>
      </c>
      <c r="LJ356">
        <v>0</v>
      </c>
      <c r="LK356">
        <v>0</v>
      </c>
      <c r="LL356">
        <v>0</v>
      </c>
      <c r="LM356">
        <v>0</v>
      </c>
      <c r="LR356" t="s">
        <v>244</v>
      </c>
      <c r="LS356">
        <v>1</v>
      </c>
      <c r="LT356">
        <v>0</v>
      </c>
      <c r="LU356">
        <v>0</v>
      </c>
      <c r="LV356">
        <v>0</v>
      </c>
      <c r="LX356">
        <v>96076437</v>
      </c>
      <c r="LY356" t="s">
        <v>4063</v>
      </c>
      <c r="LZ356" t="s">
        <v>4064</v>
      </c>
      <c r="MB356">
        <v>359</v>
      </c>
    </row>
    <row r="357" spans="1:340" customFormat="1" ht="14.4" x14ac:dyDescent="0.3">
      <c r="A357" t="s">
        <v>4065</v>
      </c>
      <c r="B357" t="s">
        <v>4066</v>
      </c>
      <c r="C357" t="s">
        <v>3694</v>
      </c>
      <c r="D357" t="s">
        <v>250</v>
      </c>
      <c r="E357" t="s">
        <v>268</v>
      </c>
      <c r="F357" t="s">
        <v>268</v>
      </c>
      <c r="G357" t="s">
        <v>1737</v>
      </c>
      <c r="H357" t="s">
        <v>1824</v>
      </c>
      <c r="IJ357" t="s">
        <v>242</v>
      </c>
      <c r="IK357" t="s">
        <v>242</v>
      </c>
      <c r="IL357" t="s">
        <v>242</v>
      </c>
      <c r="IN357">
        <v>6</v>
      </c>
      <c r="IO357">
        <v>6</v>
      </c>
      <c r="IZ357" t="s">
        <v>242</v>
      </c>
      <c r="JA357" t="s">
        <v>242</v>
      </c>
      <c r="JB357" t="s">
        <v>243</v>
      </c>
      <c r="JC357">
        <v>270</v>
      </c>
      <c r="JD357">
        <v>7</v>
      </c>
      <c r="JE357">
        <v>0.03</v>
      </c>
      <c r="JH357" t="s">
        <v>243</v>
      </c>
      <c r="JP357" t="s">
        <v>242</v>
      </c>
      <c r="JQ357" t="s">
        <v>242</v>
      </c>
      <c r="JR357" t="s">
        <v>242</v>
      </c>
      <c r="JT357">
        <v>7</v>
      </c>
      <c r="JU357">
        <v>7</v>
      </c>
      <c r="LB357" t="s">
        <v>244</v>
      </c>
      <c r="LC357">
        <v>0</v>
      </c>
      <c r="LD357">
        <v>0</v>
      </c>
      <c r="LE357">
        <v>0</v>
      </c>
      <c r="LF357">
        <v>0</v>
      </c>
      <c r="LG357">
        <v>1</v>
      </c>
      <c r="LH357">
        <v>0</v>
      </c>
      <c r="LI357">
        <v>0</v>
      </c>
      <c r="LJ357">
        <v>0</v>
      </c>
      <c r="LK357">
        <v>0</v>
      </c>
      <c r="LL357">
        <v>0</v>
      </c>
      <c r="LM357">
        <v>0</v>
      </c>
      <c r="LR357" t="s">
        <v>244</v>
      </c>
      <c r="LS357">
        <v>1</v>
      </c>
      <c r="LT357">
        <v>0</v>
      </c>
      <c r="LU357">
        <v>0</v>
      </c>
      <c r="LV357">
        <v>0</v>
      </c>
      <c r="LX357">
        <v>96076443</v>
      </c>
      <c r="LY357" t="s">
        <v>4067</v>
      </c>
      <c r="LZ357" t="s">
        <v>4068</v>
      </c>
      <c r="MB357">
        <v>360</v>
      </c>
    </row>
    <row r="358" spans="1:340" customFormat="1" ht="14.4" x14ac:dyDescent="0.3">
      <c r="A358" t="s">
        <v>4024</v>
      </c>
      <c r="B358" t="s">
        <v>4025</v>
      </c>
      <c r="C358" t="s">
        <v>3694</v>
      </c>
      <c r="D358" t="s">
        <v>288</v>
      </c>
      <c r="E358" t="s">
        <v>1736</v>
      </c>
      <c r="F358" t="s">
        <v>1736</v>
      </c>
      <c r="G358" t="s">
        <v>1614</v>
      </c>
      <c r="H358" t="s">
        <v>241</v>
      </c>
      <c r="FD358" t="s">
        <v>242</v>
      </c>
      <c r="FE358" t="s">
        <v>242</v>
      </c>
      <c r="FF358" t="s">
        <v>242</v>
      </c>
      <c r="FH358">
        <v>2</v>
      </c>
      <c r="FI358">
        <v>2</v>
      </c>
      <c r="FK358" t="s">
        <v>242</v>
      </c>
      <c r="FL358" t="s">
        <v>242</v>
      </c>
      <c r="FM358" t="s">
        <v>242</v>
      </c>
      <c r="FO358">
        <v>1.5</v>
      </c>
      <c r="FP358">
        <v>1.5</v>
      </c>
      <c r="FR358" t="s">
        <v>242</v>
      </c>
      <c r="FS358" t="s">
        <v>242</v>
      </c>
      <c r="FT358" t="s">
        <v>242</v>
      </c>
      <c r="FV358">
        <v>4</v>
      </c>
      <c r="FW358">
        <v>4</v>
      </c>
      <c r="FY358" t="s">
        <v>242</v>
      </c>
      <c r="FZ358" t="s">
        <v>242</v>
      </c>
      <c r="GA358" t="s">
        <v>242</v>
      </c>
      <c r="GC358">
        <v>2</v>
      </c>
      <c r="GD358">
        <v>2</v>
      </c>
      <c r="LB358" t="s">
        <v>244</v>
      </c>
      <c r="LC358">
        <v>0</v>
      </c>
      <c r="LD358">
        <v>0</v>
      </c>
      <c r="LE358">
        <v>0</v>
      </c>
      <c r="LF358">
        <v>0</v>
      </c>
      <c r="LG358">
        <v>1</v>
      </c>
      <c r="LH358">
        <v>0</v>
      </c>
      <c r="LI358">
        <v>0</v>
      </c>
      <c r="LJ358">
        <v>0</v>
      </c>
      <c r="LK358">
        <v>0</v>
      </c>
      <c r="LL358">
        <v>0</v>
      </c>
      <c r="LM358">
        <v>0</v>
      </c>
      <c r="LR358" t="s">
        <v>244</v>
      </c>
      <c r="LS358">
        <v>1</v>
      </c>
      <c r="LT358">
        <v>0</v>
      </c>
      <c r="LU358">
        <v>0</v>
      </c>
      <c r="LV358">
        <v>0</v>
      </c>
      <c r="LX358">
        <v>96076973</v>
      </c>
      <c r="LY358" t="s">
        <v>4026</v>
      </c>
      <c r="LZ358" t="s">
        <v>4027</v>
      </c>
      <c r="MB358">
        <v>361</v>
      </c>
    </row>
    <row r="359" spans="1:340" customFormat="1" ht="14.4" x14ac:dyDescent="0.3">
      <c r="A359" t="s">
        <v>4028</v>
      </c>
      <c r="B359" t="s">
        <v>4029</v>
      </c>
      <c r="C359" t="s">
        <v>3694</v>
      </c>
      <c r="D359" t="s">
        <v>288</v>
      </c>
      <c r="E359" t="s">
        <v>1736</v>
      </c>
      <c r="F359" t="s">
        <v>1736</v>
      </c>
      <c r="G359" t="s">
        <v>1614</v>
      </c>
      <c r="H359" t="s">
        <v>241</v>
      </c>
      <c r="FD359" t="s">
        <v>242</v>
      </c>
      <c r="FE359" t="s">
        <v>242</v>
      </c>
      <c r="FF359" t="s">
        <v>242</v>
      </c>
      <c r="FH359">
        <v>2</v>
      </c>
      <c r="FI359">
        <v>2</v>
      </c>
      <c r="FK359" t="s">
        <v>242</v>
      </c>
      <c r="FL359" t="s">
        <v>242</v>
      </c>
      <c r="FM359" t="s">
        <v>242</v>
      </c>
      <c r="FO359">
        <v>1.5</v>
      </c>
      <c r="FP359">
        <v>1.5</v>
      </c>
      <c r="FR359" t="s">
        <v>242</v>
      </c>
      <c r="FS359" t="s">
        <v>242</v>
      </c>
      <c r="FT359" t="s">
        <v>242</v>
      </c>
      <c r="FV359">
        <v>4</v>
      </c>
      <c r="FW359">
        <v>4</v>
      </c>
      <c r="FY359" t="s">
        <v>242</v>
      </c>
      <c r="FZ359" t="s">
        <v>242</v>
      </c>
      <c r="GA359" t="s">
        <v>242</v>
      </c>
      <c r="GC359">
        <v>2</v>
      </c>
      <c r="GD359">
        <v>2</v>
      </c>
      <c r="LB359" t="s">
        <v>244</v>
      </c>
      <c r="LC359">
        <v>0</v>
      </c>
      <c r="LD359">
        <v>0</v>
      </c>
      <c r="LE359">
        <v>0</v>
      </c>
      <c r="LF359">
        <v>0</v>
      </c>
      <c r="LG359">
        <v>1</v>
      </c>
      <c r="LH359">
        <v>0</v>
      </c>
      <c r="LI359">
        <v>0</v>
      </c>
      <c r="LJ359">
        <v>0</v>
      </c>
      <c r="LK359">
        <v>0</v>
      </c>
      <c r="LL359">
        <v>0</v>
      </c>
      <c r="LM359">
        <v>0</v>
      </c>
      <c r="LR359" t="s">
        <v>244</v>
      </c>
      <c r="LS359">
        <v>1</v>
      </c>
      <c r="LT359">
        <v>0</v>
      </c>
      <c r="LU359">
        <v>0</v>
      </c>
      <c r="LV359">
        <v>0</v>
      </c>
      <c r="LX359">
        <v>96076978</v>
      </c>
      <c r="LY359" t="s">
        <v>4030</v>
      </c>
      <c r="LZ359" t="s">
        <v>4031</v>
      </c>
      <c r="MB359">
        <v>362</v>
      </c>
    </row>
    <row r="360" spans="1:340" customFormat="1" ht="14.4" x14ac:dyDescent="0.3">
      <c r="A360" t="s">
        <v>4032</v>
      </c>
      <c r="B360" t="s">
        <v>4033</v>
      </c>
      <c r="C360" t="s">
        <v>3694</v>
      </c>
      <c r="D360" t="s">
        <v>288</v>
      </c>
      <c r="E360" t="s">
        <v>1736</v>
      </c>
      <c r="F360" t="s">
        <v>1736</v>
      </c>
      <c r="G360" t="s">
        <v>1614</v>
      </c>
      <c r="H360" t="s">
        <v>241</v>
      </c>
      <c r="FD360" t="s">
        <v>242</v>
      </c>
      <c r="FE360" t="s">
        <v>242</v>
      </c>
      <c r="FF360" t="s">
        <v>242</v>
      </c>
      <c r="FH360">
        <v>2</v>
      </c>
      <c r="FI360">
        <v>2</v>
      </c>
      <c r="FK360" t="s">
        <v>242</v>
      </c>
      <c r="FL360" t="s">
        <v>242</v>
      </c>
      <c r="FM360" t="s">
        <v>242</v>
      </c>
      <c r="FO360">
        <v>1.5</v>
      </c>
      <c r="FP360">
        <v>1.5</v>
      </c>
      <c r="FR360" t="s">
        <v>242</v>
      </c>
      <c r="FS360" t="s">
        <v>242</v>
      </c>
      <c r="FT360" t="s">
        <v>242</v>
      </c>
      <c r="FV360">
        <v>4</v>
      </c>
      <c r="FW360">
        <v>4</v>
      </c>
      <c r="FY360" t="s">
        <v>242</v>
      </c>
      <c r="FZ360" t="s">
        <v>242</v>
      </c>
      <c r="GA360" t="s">
        <v>242</v>
      </c>
      <c r="GC360">
        <v>2</v>
      </c>
      <c r="GD360">
        <v>2</v>
      </c>
      <c r="LB360" t="s">
        <v>244</v>
      </c>
      <c r="LC360">
        <v>0</v>
      </c>
      <c r="LD360">
        <v>0</v>
      </c>
      <c r="LE360">
        <v>0</v>
      </c>
      <c r="LF360">
        <v>0</v>
      </c>
      <c r="LG360">
        <v>1</v>
      </c>
      <c r="LH360">
        <v>0</v>
      </c>
      <c r="LI360">
        <v>0</v>
      </c>
      <c r="LJ360">
        <v>0</v>
      </c>
      <c r="LK360">
        <v>0</v>
      </c>
      <c r="LL360">
        <v>0</v>
      </c>
      <c r="LM360">
        <v>0</v>
      </c>
      <c r="LR360" t="s">
        <v>244</v>
      </c>
      <c r="LS360">
        <v>1</v>
      </c>
      <c r="LT360">
        <v>0</v>
      </c>
      <c r="LU360">
        <v>0</v>
      </c>
      <c r="LV360">
        <v>0</v>
      </c>
      <c r="LX360">
        <v>96076980</v>
      </c>
      <c r="LY360" t="s">
        <v>4034</v>
      </c>
      <c r="LZ360" t="s">
        <v>4035</v>
      </c>
      <c r="MB360">
        <v>363</v>
      </c>
    </row>
    <row r="361" spans="1:340" customFormat="1" ht="14.4" x14ac:dyDescent="0.3">
      <c r="A361" t="s">
        <v>4036</v>
      </c>
      <c r="B361" t="s">
        <v>4037</v>
      </c>
      <c r="C361" t="s">
        <v>3694</v>
      </c>
      <c r="D361" t="s">
        <v>288</v>
      </c>
      <c r="E361" t="s">
        <v>1736</v>
      </c>
      <c r="F361" t="s">
        <v>1736</v>
      </c>
      <c r="G361" t="s">
        <v>1614</v>
      </c>
      <c r="H361" t="s">
        <v>284</v>
      </c>
      <c r="EG361" t="s">
        <v>242</v>
      </c>
      <c r="EH361" t="s">
        <v>242</v>
      </c>
      <c r="EI361" t="s">
        <v>243</v>
      </c>
      <c r="EJ361">
        <v>1.5</v>
      </c>
      <c r="EK361">
        <v>14</v>
      </c>
      <c r="EL361">
        <v>9.33</v>
      </c>
      <c r="EN361" t="s">
        <v>285</v>
      </c>
      <c r="EO361" t="s">
        <v>242</v>
      </c>
      <c r="EP361" t="s">
        <v>242</v>
      </c>
      <c r="EQ361" t="s">
        <v>242</v>
      </c>
      <c r="ES361">
        <v>35</v>
      </c>
      <c r="ET361">
        <v>35</v>
      </c>
      <c r="EV361" t="s">
        <v>285</v>
      </c>
      <c r="LB361" t="s">
        <v>293</v>
      </c>
      <c r="LC361">
        <v>0</v>
      </c>
      <c r="LD361">
        <v>0</v>
      </c>
      <c r="LE361">
        <v>0</v>
      </c>
      <c r="LF361">
        <v>0</v>
      </c>
      <c r="LG361">
        <v>1</v>
      </c>
      <c r="LH361">
        <v>1</v>
      </c>
      <c r="LI361">
        <v>0</v>
      </c>
      <c r="LJ361">
        <v>0</v>
      </c>
      <c r="LK361">
        <v>0</v>
      </c>
      <c r="LL361">
        <v>0</v>
      </c>
      <c r="LM361">
        <v>1</v>
      </c>
      <c r="LP361">
        <v>0</v>
      </c>
      <c r="LR361" t="s">
        <v>293</v>
      </c>
      <c r="LS361">
        <v>1</v>
      </c>
      <c r="LT361">
        <v>1</v>
      </c>
      <c r="LU361">
        <v>1</v>
      </c>
      <c r="LV361">
        <v>0</v>
      </c>
      <c r="LX361">
        <v>96076981</v>
      </c>
      <c r="LY361" t="s">
        <v>4038</v>
      </c>
      <c r="LZ361" t="s">
        <v>4039</v>
      </c>
      <c r="MB361">
        <v>364</v>
      </c>
    </row>
    <row r="362" spans="1:340" customFormat="1" ht="14.4" x14ac:dyDescent="0.3">
      <c r="A362" t="s">
        <v>4040</v>
      </c>
      <c r="B362" t="s">
        <v>4041</v>
      </c>
      <c r="C362" t="s">
        <v>3694</v>
      </c>
      <c r="D362" t="s">
        <v>288</v>
      </c>
      <c r="E362" t="s">
        <v>1736</v>
      </c>
      <c r="F362" t="s">
        <v>1736</v>
      </c>
      <c r="G362" t="s">
        <v>1614</v>
      </c>
      <c r="H362" t="s">
        <v>284</v>
      </c>
      <c r="EG362" t="s">
        <v>242</v>
      </c>
      <c r="EH362" t="s">
        <v>242</v>
      </c>
      <c r="EI362" t="s">
        <v>243</v>
      </c>
      <c r="EJ362">
        <v>1.5</v>
      </c>
      <c r="EK362">
        <v>14</v>
      </c>
      <c r="EL362">
        <v>9.33</v>
      </c>
      <c r="EN362" t="s">
        <v>285</v>
      </c>
      <c r="EO362" t="s">
        <v>242</v>
      </c>
      <c r="EP362" t="s">
        <v>242</v>
      </c>
      <c r="EQ362" t="s">
        <v>242</v>
      </c>
      <c r="ES362">
        <v>35</v>
      </c>
      <c r="ET362">
        <v>35</v>
      </c>
      <c r="EV362" t="s">
        <v>285</v>
      </c>
      <c r="LB362" t="s">
        <v>293</v>
      </c>
      <c r="LC362">
        <v>0</v>
      </c>
      <c r="LD362">
        <v>0</v>
      </c>
      <c r="LE362">
        <v>0</v>
      </c>
      <c r="LF362">
        <v>0</v>
      </c>
      <c r="LG362">
        <v>1</v>
      </c>
      <c r="LH362">
        <v>1</v>
      </c>
      <c r="LI362">
        <v>0</v>
      </c>
      <c r="LJ362">
        <v>0</v>
      </c>
      <c r="LK362">
        <v>0</v>
      </c>
      <c r="LL362">
        <v>0</v>
      </c>
      <c r="LM362">
        <v>1</v>
      </c>
      <c r="LP362">
        <v>0</v>
      </c>
      <c r="LR362" t="s">
        <v>2123</v>
      </c>
      <c r="LS362">
        <v>1</v>
      </c>
      <c r="LT362">
        <v>1</v>
      </c>
      <c r="LU362">
        <v>1</v>
      </c>
      <c r="LV362">
        <v>0</v>
      </c>
      <c r="LX362">
        <v>96076985</v>
      </c>
      <c r="LY362" t="s">
        <v>4042</v>
      </c>
      <c r="LZ362" t="s">
        <v>4043</v>
      </c>
      <c r="MB362">
        <v>365</v>
      </c>
    </row>
    <row r="363" spans="1:340" customFormat="1" ht="14.4" x14ac:dyDescent="0.3">
      <c r="A363" t="s">
        <v>4044</v>
      </c>
      <c r="B363" t="s">
        <v>4045</v>
      </c>
      <c r="C363" t="s">
        <v>3694</v>
      </c>
      <c r="D363" t="s">
        <v>288</v>
      </c>
      <c r="E363" t="s">
        <v>1736</v>
      </c>
      <c r="F363" t="s">
        <v>1736</v>
      </c>
      <c r="G363" t="s">
        <v>1614</v>
      </c>
      <c r="H363" t="s">
        <v>284</v>
      </c>
      <c r="EG363" t="s">
        <v>242</v>
      </c>
      <c r="EH363" t="s">
        <v>242</v>
      </c>
      <c r="EI363" t="s">
        <v>243</v>
      </c>
      <c r="EJ363">
        <v>1.5</v>
      </c>
      <c r="EK363">
        <v>14</v>
      </c>
      <c r="EL363">
        <v>9.33</v>
      </c>
      <c r="EN363" t="s">
        <v>285</v>
      </c>
      <c r="EO363" t="s">
        <v>242</v>
      </c>
      <c r="EP363" t="s">
        <v>242</v>
      </c>
      <c r="EQ363" t="s">
        <v>242</v>
      </c>
      <c r="ES363">
        <v>35</v>
      </c>
      <c r="ET363">
        <v>35</v>
      </c>
      <c r="EV363" t="s">
        <v>285</v>
      </c>
      <c r="LB363" t="s">
        <v>293</v>
      </c>
      <c r="LC363">
        <v>0</v>
      </c>
      <c r="LD363">
        <v>0</v>
      </c>
      <c r="LE363">
        <v>0</v>
      </c>
      <c r="LF363">
        <v>0</v>
      </c>
      <c r="LG363">
        <v>1</v>
      </c>
      <c r="LH363">
        <v>1</v>
      </c>
      <c r="LI363">
        <v>0</v>
      </c>
      <c r="LJ363">
        <v>0</v>
      </c>
      <c r="LK363">
        <v>0</v>
      </c>
      <c r="LL363">
        <v>0</v>
      </c>
      <c r="LM363">
        <v>1</v>
      </c>
      <c r="LP363">
        <v>0</v>
      </c>
      <c r="LR363" t="s">
        <v>293</v>
      </c>
      <c r="LS363">
        <v>1</v>
      </c>
      <c r="LT363">
        <v>1</v>
      </c>
      <c r="LU363">
        <v>1</v>
      </c>
      <c r="LV363">
        <v>0</v>
      </c>
      <c r="LX363">
        <v>96076987</v>
      </c>
      <c r="LY363" t="s">
        <v>4046</v>
      </c>
      <c r="LZ363" t="s">
        <v>4047</v>
      </c>
      <c r="MB363">
        <v>366</v>
      </c>
    </row>
    <row r="364" spans="1:340" customFormat="1" ht="14.4" x14ac:dyDescent="0.3">
      <c r="A364" t="s">
        <v>4048</v>
      </c>
      <c r="B364" t="s">
        <v>4049</v>
      </c>
      <c r="C364" t="s">
        <v>3694</v>
      </c>
      <c r="D364" t="s">
        <v>288</v>
      </c>
      <c r="E364" t="s">
        <v>1736</v>
      </c>
      <c r="F364" t="s">
        <v>1736</v>
      </c>
      <c r="G364" t="s">
        <v>1614</v>
      </c>
      <c r="H364" t="s">
        <v>246</v>
      </c>
      <c r="Y364" t="s">
        <v>243</v>
      </c>
      <c r="EW364" t="s">
        <v>242</v>
      </c>
      <c r="EX364" t="s">
        <v>242</v>
      </c>
      <c r="EY364" t="s">
        <v>243</v>
      </c>
      <c r="EZ364">
        <v>4</v>
      </c>
      <c r="FA364">
        <v>1</v>
      </c>
      <c r="FB364">
        <v>1.25</v>
      </c>
      <c r="LB364" t="s">
        <v>293</v>
      </c>
      <c r="LC364">
        <v>0</v>
      </c>
      <c r="LD364">
        <v>0</v>
      </c>
      <c r="LE364">
        <v>0</v>
      </c>
      <c r="LF364">
        <v>0</v>
      </c>
      <c r="LG364">
        <v>1</v>
      </c>
      <c r="LH364">
        <v>1</v>
      </c>
      <c r="LI364">
        <v>0</v>
      </c>
      <c r="LJ364">
        <v>0</v>
      </c>
      <c r="LK364">
        <v>0</v>
      </c>
      <c r="LL364">
        <v>0</v>
      </c>
      <c r="LM364">
        <v>1</v>
      </c>
      <c r="LP364">
        <v>0</v>
      </c>
      <c r="LR364" t="s">
        <v>293</v>
      </c>
      <c r="LS364">
        <v>1</v>
      </c>
      <c r="LT364">
        <v>1</v>
      </c>
      <c r="LU364">
        <v>1</v>
      </c>
      <c r="LV364">
        <v>0</v>
      </c>
      <c r="LX364">
        <v>96076991</v>
      </c>
      <c r="LY364" t="s">
        <v>4050</v>
      </c>
      <c r="LZ364" t="s">
        <v>4051</v>
      </c>
      <c r="MB364">
        <v>367</v>
      </c>
    </row>
    <row r="365" spans="1:340" customFormat="1" ht="14.4" x14ac:dyDescent="0.3">
      <c r="A365" t="s">
        <v>4052</v>
      </c>
      <c r="B365" t="s">
        <v>4053</v>
      </c>
      <c r="C365" t="s">
        <v>3694</v>
      </c>
      <c r="D365" t="s">
        <v>288</v>
      </c>
      <c r="E365" t="s">
        <v>1736</v>
      </c>
      <c r="F365" t="s">
        <v>1736</v>
      </c>
      <c r="G365" t="s">
        <v>1614</v>
      </c>
      <c r="H365" t="s">
        <v>246</v>
      </c>
      <c r="Y365" t="s">
        <v>243</v>
      </c>
      <c r="EW365" t="s">
        <v>242</v>
      </c>
      <c r="EX365" t="s">
        <v>242</v>
      </c>
      <c r="EY365" t="s">
        <v>243</v>
      </c>
      <c r="EZ365">
        <v>4</v>
      </c>
      <c r="FA365">
        <v>1</v>
      </c>
      <c r="FB365">
        <v>1.25</v>
      </c>
      <c r="LB365" t="s">
        <v>293</v>
      </c>
      <c r="LC365">
        <v>0</v>
      </c>
      <c r="LD365">
        <v>0</v>
      </c>
      <c r="LE365">
        <v>0</v>
      </c>
      <c r="LF365">
        <v>0</v>
      </c>
      <c r="LG365">
        <v>1</v>
      </c>
      <c r="LH365">
        <v>1</v>
      </c>
      <c r="LI365">
        <v>0</v>
      </c>
      <c r="LJ365">
        <v>0</v>
      </c>
      <c r="LK365">
        <v>0</v>
      </c>
      <c r="LL365">
        <v>0</v>
      </c>
      <c r="LM365">
        <v>1</v>
      </c>
      <c r="LP365">
        <v>0</v>
      </c>
      <c r="LR365" t="s">
        <v>293</v>
      </c>
      <c r="LS365">
        <v>1</v>
      </c>
      <c r="LT365">
        <v>1</v>
      </c>
      <c r="LU365">
        <v>1</v>
      </c>
      <c r="LV365">
        <v>0</v>
      </c>
      <c r="LX365">
        <v>96076993</v>
      </c>
      <c r="LY365" t="s">
        <v>4054</v>
      </c>
      <c r="LZ365" t="s">
        <v>4055</v>
      </c>
      <c r="MB365">
        <v>368</v>
      </c>
    </row>
    <row r="366" spans="1:340" customFormat="1" ht="14.4" x14ac:dyDescent="0.3">
      <c r="A366" t="s">
        <v>4056</v>
      </c>
      <c r="B366" t="s">
        <v>4057</v>
      </c>
      <c r="C366" t="s">
        <v>3694</v>
      </c>
      <c r="D366" t="s">
        <v>288</v>
      </c>
      <c r="E366" t="s">
        <v>1736</v>
      </c>
      <c r="F366" t="s">
        <v>1736</v>
      </c>
      <c r="G366" t="s">
        <v>1614</v>
      </c>
      <c r="H366" t="s">
        <v>246</v>
      </c>
      <c r="Y366" t="s">
        <v>243</v>
      </c>
      <c r="EW366" t="s">
        <v>242</v>
      </c>
      <c r="EX366" t="s">
        <v>242</v>
      </c>
      <c r="EY366" t="s">
        <v>243</v>
      </c>
      <c r="EZ366">
        <v>4</v>
      </c>
      <c r="FA366">
        <v>1</v>
      </c>
      <c r="FB366">
        <v>1.25</v>
      </c>
      <c r="LB366" t="s">
        <v>293</v>
      </c>
      <c r="LC366">
        <v>0</v>
      </c>
      <c r="LD366">
        <v>0</v>
      </c>
      <c r="LE366">
        <v>0</v>
      </c>
      <c r="LF366">
        <v>0</v>
      </c>
      <c r="LG366">
        <v>1</v>
      </c>
      <c r="LH366">
        <v>1</v>
      </c>
      <c r="LI366">
        <v>0</v>
      </c>
      <c r="LJ366">
        <v>0</v>
      </c>
      <c r="LK366">
        <v>0</v>
      </c>
      <c r="LL366">
        <v>0</v>
      </c>
      <c r="LM366">
        <v>1</v>
      </c>
      <c r="LP366">
        <v>0</v>
      </c>
      <c r="LR366" t="s">
        <v>293</v>
      </c>
      <c r="LS366">
        <v>1</v>
      </c>
      <c r="LT366">
        <v>1</v>
      </c>
      <c r="LU366">
        <v>1</v>
      </c>
      <c r="LV366">
        <v>0</v>
      </c>
      <c r="LX366">
        <v>96076995</v>
      </c>
      <c r="LY366" t="s">
        <v>4058</v>
      </c>
      <c r="LZ366" t="s">
        <v>4059</v>
      </c>
      <c r="MB366">
        <v>369</v>
      </c>
    </row>
    <row r="367" spans="1:340" customFormat="1" ht="14.4" x14ac:dyDescent="0.3">
      <c r="A367" t="s">
        <v>3833</v>
      </c>
      <c r="B367" t="s">
        <v>3834</v>
      </c>
      <c r="C367" t="s">
        <v>3694</v>
      </c>
      <c r="D367" t="s">
        <v>288</v>
      </c>
      <c r="E367" t="s">
        <v>1736</v>
      </c>
      <c r="F367" t="s">
        <v>1736</v>
      </c>
      <c r="G367" t="s">
        <v>1614</v>
      </c>
      <c r="H367" t="s">
        <v>1824</v>
      </c>
      <c r="IJ367" t="s">
        <v>242</v>
      </c>
      <c r="IK367" t="s">
        <v>242</v>
      </c>
      <c r="IL367" t="s">
        <v>242</v>
      </c>
      <c r="IN367">
        <v>3</v>
      </c>
      <c r="IO367">
        <v>3</v>
      </c>
      <c r="IQ367" t="s">
        <v>282</v>
      </c>
      <c r="IZ367" t="s">
        <v>242</v>
      </c>
      <c r="JA367" t="s">
        <v>242</v>
      </c>
      <c r="JB367" t="s">
        <v>243</v>
      </c>
      <c r="JC367">
        <v>80</v>
      </c>
      <c r="JD367">
        <v>5</v>
      </c>
      <c r="JE367">
        <v>0.06</v>
      </c>
      <c r="JG367" t="s">
        <v>1884</v>
      </c>
      <c r="JH367" t="s">
        <v>242</v>
      </c>
      <c r="JI367" t="s">
        <v>242</v>
      </c>
      <c r="JJ367" t="s">
        <v>243</v>
      </c>
      <c r="JK367">
        <v>750</v>
      </c>
      <c r="JL367">
        <v>8</v>
      </c>
      <c r="JM367">
        <v>0.01</v>
      </c>
      <c r="JO367" t="s">
        <v>266</v>
      </c>
      <c r="JP367" t="s">
        <v>242</v>
      </c>
      <c r="JQ367" t="s">
        <v>242</v>
      </c>
      <c r="JR367" t="s">
        <v>242</v>
      </c>
      <c r="JT367">
        <v>1.5</v>
      </c>
      <c r="JU367">
        <v>1.5</v>
      </c>
      <c r="JW367" t="s">
        <v>3835</v>
      </c>
      <c r="LB367" t="s">
        <v>293</v>
      </c>
      <c r="LC367">
        <v>0</v>
      </c>
      <c r="LD367">
        <v>0</v>
      </c>
      <c r="LE367">
        <v>0</v>
      </c>
      <c r="LF367">
        <v>0</v>
      </c>
      <c r="LG367">
        <v>1</v>
      </c>
      <c r="LH367">
        <v>1</v>
      </c>
      <c r="LI367">
        <v>0</v>
      </c>
      <c r="LJ367">
        <v>0</v>
      </c>
      <c r="LK367">
        <v>0</v>
      </c>
      <c r="LL367">
        <v>0</v>
      </c>
      <c r="LM367">
        <v>1</v>
      </c>
      <c r="LP367">
        <v>0</v>
      </c>
      <c r="LR367" t="s">
        <v>293</v>
      </c>
      <c r="LS367">
        <v>1</v>
      </c>
      <c r="LT367">
        <v>1</v>
      </c>
      <c r="LU367">
        <v>1</v>
      </c>
      <c r="LV367">
        <v>0</v>
      </c>
      <c r="LX367">
        <v>96076997</v>
      </c>
      <c r="LY367" t="s">
        <v>3836</v>
      </c>
      <c r="LZ367" t="s">
        <v>3837</v>
      </c>
      <c r="MB367">
        <v>370</v>
      </c>
    </row>
    <row r="368" spans="1:340" customFormat="1" ht="14.4" x14ac:dyDescent="0.3">
      <c r="A368" t="s">
        <v>3838</v>
      </c>
      <c r="B368" t="s">
        <v>3839</v>
      </c>
      <c r="C368" t="s">
        <v>3694</v>
      </c>
      <c r="D368" t="s">
        <v>288</v>
      </c>
      <c r="E368" t="s">
        <v>1736</v>
      </c>
      <c r="F368" t="s">
        <v>1736</v>
      </c>
      <c r="G368" t="s">
        <v>1614</v>
      </c>
      <c r="H368" t="s">
        <v>1824</v>
      </c>
      <c r="IJ368" t="s">
        <v>242</v>
      </c>
      <c r="IK368" t="s">
        <v>242</v>
      </c>
      <c r="IL368" t="s">
        <v>242</v>
      </c>
      <c r="IN368">
        <v>3</v>
      </c>
      <c r="IO368">
        <v>3</v>
      </c>
      <c r="IQ368" t="s">
        <v>282</v>
      </c>
      <c r="IZ368" t="s">
        <v>242</v>
      </c>
      <c r="JA368" t="s">
        <v>242</v>
      </c>
      <c r="JB368" t="s">
        <v>243</v>
      </c>
      <c r="JC368">
        <v>80</v>
      </c>
      <c r="JD368">
        <v>5</v>
      </c>
      <c r="JE368">
        <v>0.06</v>
      </c>
      <c r="JG368" t="s">
        <v>1884</v>
      </c>
      <c r="JH368" t="s">
        <v>242</v>
      </c>
      <c r="JI368" t="s">
        <v>242</v>
      </c>
      <c r="JJ368" t="s">
        <v>243</v>
      </c>
      <c r="JK368">
        <v>750</v>
      </c>
      <c r="JL368">
        <v>8</v>
      </c>
      <c r="JM368">
        <v>0.01</v>
      </c>
      <c r="JO368" t="s">
        <v>266</v>
      </c>
      <c r="JP368" t="s">
        <v>242</v>
      </c>
      <c r="JQ368" t="s">
        <v>242</v>
      </c>
      <c r="JR368" t="s">
        <v>242</v>
      </c>
      <c r="JT368">
        <v>1.5</v>
      </c>
      <c r="JU368">
        <v>1.5</v>
      </c>
      <c r="JW368" t="s">
        <v>3840</v>
      </c>
      <c r="LB368" t="s">
        <v>293</v>
      </c>
      <c r="LC368">
        <v>0</v>
      </c>
      <c r="LD368">
        <v>0</v>
      </c>
      <c r="LE368">
        <v>0</v>
      </c>
      <c r="LF368">
        <v>0</v>
      </c>
      <c r="LG368">
        <v>1</v>
      </c>
      <c r="LH368">
        <v>1</v>
      </c>
      <c r="LI368">
        <v>0</v>
      </c>
      <c r="LJ368">
        <v>0</v>
      </c>
      <c r="LK368">
        <v>0</v>
      </c>
      <c r="LL368">
        <v>0</v>
      </c>
      <c r="LM368">
        <v>1</v>
      </c>
      <c r="LP368">
        <v>0</v>
      </c>
      <c r="LR368" t="s">
        <v>293</v>
      </c>
      <c r="LS368">
        <v>1</v>
      </c>
      <c r="LT368">
        <v>1</v>
      </c>
      <c r="LU368">
        <v>1</v>
      </c>
      <c r="LV368">
        <v>0</v>
      </c>
      <c r="LX368">
        <v>96077000</v>
      </c>
      <c r="LY368" t="s">
        <v>3841</v>
      </c>
      <c r="LZ368" t="s">
        <v>3842</v>
      </c>
      <c r="MB368">
        <v>371</v>
      </c>
    </row>
    <row r="369" spans="1:340" customFormat="1" ht="14.4" x14ac:dyDescent="0.3">
      <c r="A369" t="s">
        <v>4010</v>
      </c>
      <c r="B369" t="s">
        <v>4011</v>
      </c>
      <c r="C369" t="s">
        <v>3694</v>
      </c>
      <c r="D369" t="s">
        <v>288</v>
      </c>
      <c r="E369" t="s">
        <v>1736</v>
      </c>
      <c r="F369" t="s">
        <v>1736</v>
      </c>
      <c r="G369" t="s">
        <v>1614</v>
      </c>
      <c r="H369" t="s">
        <v>1824</v>
      </c>
      <c r="IJ369" t="s">
        <v>242</v>
      </c>
      <c r="IK369" t="s">
        <v>242</v>
      </c>
      <c r="IL369" t="s">
        <v>242</v>
      </c>
      <c r="IN369">
        <v>3</v>
      </c>
      <c r="IO369">
        <v>3</v>
      </c>
      <c r="IQ369" t="s">
        <v>282</v>
      </c>
      <c r="IZ369" t="s">
        <v>242</v>
      </c>
      <c r="JA369" t="s">
        <v>242</v>
      </c>
      <c r="JB369" t="s">
        <v>243</v>
      </c>
      <c r="JC369">
        <v>80</v>
      </c>
      <c r="JD369">
        <v>5</v>
      </c>
      <c r="JE369">
        <v>0.06</v>
      </c>
      <c r="JG369" t="s">
        <v>1884</v>
      </c>
      <c r="JH369" t="s">
        <v>242</v>
      </c>
      <c r="JI369" t="s">
        <v>242</v>
      </c>
      <c r="JJ369" t="s">
        <v>243</v>
      </c>
      <c r="JK369">
        <v>750</v>
      </c>
      <c r="JL369">
        <v>8</v>
      </c>
      <c r="JM369">
        <v>0.01</v>
      </c>
      <c r="JO369" t="s">
        <v>266</v>
      </c>
      <c r="JP369" t="s">
        <v>242</v>
      </c>
      <c r="JQ369" t="s">
        <v>242</v>
      </c>
      <c r="JR369" t="s">
        <v>242</v>
      </c>
      <c r="JT369">
        <v>1.5</v>
      </c>
      <c r="JU369">
        <v>1.5</v>
      </c>
      <c r="LB369" t="s">
        <v>293</v>
      </c>
      <c r="LC369">
        <v>0</v>
      </c>
      <c r="LD369">
        <v>0</v>
      </c>
      <c r="LE369">
        <v>0</v>
      </c>
      <c r="LF369">
        <v>0</v>
      </c>
      <c r="LG369">
        <v>1</v>
      </c>
      <c r="LH369">
        <v>1</v>
      </c>
      <c r="LI369">
        <v>0</v>
      </c>
      <c r="LJ369">
        <v>0</v>
      </c>
      <c r="LK369">
        <v>0</v>
      </c>
      <c r="LL369">
        <v>0</v>
      </c>
      <c r="LM369">
        <v>1</v>
      </c>
      <c r="LP369">
        <v>0</v>
      </c>
      <c r="LR369" t="s">
        <v>293</v>
      </c>
      <c r="LS369">
        <v>1</v>
      </c>
      <c r="LT369">
        <v>1</v>
      </c>
      <c r="LU369">
        <v>1</v>
      </c>
      <c r="LV369">
        <v>0</v>
      </c>
      <c r="LX369">
        <v>96077002</v>
      </c>
      <c r="LY369" t="s">
        <v>4012</v>
      </c>
      <c r="LZ369" t="s">
        <v>4013</v>
      </c>
      <c r="MB369">
        <v>372</v>
      </c>
    </row>
    <row r="370" spans="1:340" customFormat="1" ht="14.4" x14ac:dyDescent="0.3">
      <c r="A370" t="s">
        <v>4073</v>
      </c>
      <c r="B370" t="s">
        <v>4074</v>
      </c>
      <c r="C370" t="s">
        <v>3694</v>
      </c>
      <c r="D370" t="s">
        <v>250</v>
      </c>
      <c r="E370" t="s">
        <v>268</v>
      </c>
      <c r="F370" t="s">
        <v>269</v>
      </c>
      <c r="G370" t="s">
        <v>1737</v>
      </c>
      <c r="H370" t="s">
        <v>1491</v>
      </c>
      <c r="KJ370" t="s">
        <v>242</v>
      </c>
      <c r="KK370" t="s">
        <v>1708</v>
      </c>
      <c r="KM370" t="s">
        <v>1695</v>
      </c>
      <c r="KO370" t="s">
        <v>243</v>
      </c>
      <c r="LB370" t="s">
        <v>244</v>
      </c>
      <c r="LC370">
        <v>0</v>
      </c>
      <c r="LD370">
        <v>0</v>
      </c>
      <c r="LE370">
        <v>0</v>
      </c>
      <c r="LF370">
        <v>0</v>
      </c>
      <c r="LG370">
        <v>1</v>
      </c>
      <c r="LH370">
        <v>0</v>
      </c>
      <c r="LI370">
        <v>0</v>
      </c>
      <c r="LJ370">
        <v>0</v>
      </c>
      <c r="LK370">
        <v>0</v>
      </c>
      <c r="LL370">
        <v>0</v>
      </c>
      <c r="LM370">
        <v>0</v>
      </c>
      <c r="LR370" t="s">
        <v>244</v>
      </c>
      <c r="LS370">
        <v>1</v>
      </c>
      <c r="LT370">
        <v>0</v>
      </c>
      <c r="LU370">
        <v>0</v>
      </c>
      <c r="LV370">
        <v>0</v>
      </c>
      <c r="LX370">
        <v>96077902</v>
      </c>
      <c r="LY370" t="s">
        <v>4075</v>
      </c>
      <c r="LZ370" t="s">
        <v>4076</v>
      </c>
      <c r="MB370">
        <v>373</v>
      </c>
    </row>
    <row r="371" spans="1:340" customFormat="1" ht="14.4" x14ac:dyDescent="0.3">
      <c r="A371" t="s">
        <v>4077</v>
      </c>
      <c r="B371" t="s">
        <v>4078</v>
      </c>
      <c r="C371" t="s">
        <v>3694</v>
      </c>
      <c r="D371" t="s">
        <v>250</v>
      </c>
      <c r="E371" t="s">
        <v>268</v>
      </c>
      <c r="F371" t="s">
        <v>269</v>
      </c>
      <c r="G371" t="s">
        <v>2141</v>
      </c>
      <c r="H371" t="s">
        <v>1491</v>
      </c>
      <c r="KJ371" t="s">
        <v>242</v>
      </c>
      <c r="KK371" t="s">
        <v>1708</v>
      </c>
      <c r="KM371" t="s">
        <v>1695</v>
      </c>
      <c r="KO371" t="s">
        <v>242</v>
      </c>
      <c r="KP371" t="s">
        <v>243</v>
      </c>
      <c r="KQ371">
        <v>15</v>
      </c>
      <c r="KR371">
        <v>12</v>
      </c>
      <c r="KS371">
        <v>8.8000000000000007</v>
      </c>
      <c r="LA371">
        <v>8.8000000000000007</v>
      </c>
      <c r="LB371" t="s">
        <v>244</v>
      </c>
      <c r="LC371">
        <v>0</v>
      </c>
      <c r="LD371">
        <v>0</v>
      </c>
      <c r="LE371">
        <v>0</v>
      </c>
      <c r="LF371">
        <v>0</v>
      </c>
      <c r="LG371">
        <v>1</v>
      </c>
      <c r="LH371">
        <v>0</v>
      </c>
      <c r="LI371">
        <v>0</v>
      </c>
      <c r="LJ371">
        <v>0</v>
      </c>
      <c r="LK371">
        <v>0</v>
      </c>
      <c r="LL371">
        <v>0</v>
      </c>
      <c r="LM371">
        <v>0</v>
      </c>
      <c r="LR371" t="s">
        <v>244</v>
      </c>
      <c r="LS371">
        <v>1</v>
      </c>
      <c r="LT371">
        <v>0</v>
      </c>
      <c r="LU371">
        <v>0</v>
      </c>
      <c r="LV371">
        <v>0</v>
      </c>
      <c r="LX371">
        <v>96077903</v>
      </c>
      <c r="LY371" t="s">
        <v>4079</v>
      </c>
      <c r="LZ371" t="s">
        <v>4080</v>
      </c>
      <c r="MB371">
        <v>374</v>
      </c>
    </row>
    <row r="372" spans="1:340" customFormat="1" ht="14.4" x14ac:dyDescent="0.3">
      <c r="A372" t="s">
        <v>4081</v>
      </c>
      <c r="B372" t="s">
        <v>4082</v>
      </c>
      <c r="C372" t="s">
        <v>3694</v>
      </c>
      <c r="D372" t="s">
        <v>250</v>
      </c>
      <c r="E372" t="s">
        <v>268</v>
      </c>
      <c r="F372" t="s">
        <v>269</v>
      </c>
      <c r="G372" t="s">
        <v>1731</v>
      </c>
      <c r="H372" t="s">
        <v>1491</v>
      </c>
      <c r="KJ372" t="s">
        <v>242</v>
      </c>
      <c r="KK372" t="s">
        <v>1708</v>
      </c>
      <c r="KM372" t="s">
        <v>1694</v>
      </c>
      <c r="KU372" t="s">
        <v>242</v>
      </c>
      <c r="KV372" t="s">
        <v>243</v>
      </c>
      <c r="KW372">
        <v>15</v>
      </c>
      <c r="KX372">
        <v>50</v>
      </c>
      <c r="KY372">
        <v>36.67</v>
      </c>
      <c r="LA372">
        <v>36.67</v>
      </c>
      <c r="LB372" t="s">
        <v>244</v>
      </c>
      <c r="LC372">
        <v>0</v>
      </c>
      <c r="LD372">
        <v>0</v>
      </c>
      <c r="LE372">
        <v>0</v>
      </c>
      <c r="LF372">
        <v>0</v>
      </c>
      <c r="LG372">
        <v>1</v>
      </c>
      <c r="LH372">
        <v>0</v>
      </c>
      <c r="LI372">
        <v>0</v>
      </c>
      <c r="LJ372">
        <v>0</v>
      </c>
      <c r="LK372">
        <v>0</v>
      </c>
      <c r="LL372">
        <v>0</v>
      </c>
      <c r="LM372">
        <v>0</v>
      </c>
      <c r="LR372" t="s">
        <v>244</v>
      </c>
      <c r="LS372">
        <v>1</v>
      </c>
      <c r="LT372">
        <v>0</v>
      </c>
      <c r="LU372">
        <v>0</v>
      </c>
      <c r="LV372">
        <v>0</v>
      </c>
      <c r="LX372">
        <v>96077904</v>
      </c>
      <c r="LY372" t="s">
        <v>4083</v>
      </c>
      <c r="LZ372" t="s">
        <v>4084</v>
      </c>
      <c r="MB372">
        <v>375</v>
      </c>
    </row>
    <row r="373" spans="1:340" customFormat="1" ht="14.4" x14ac:dyDescent="0.3">
      <c r="A373" t="s">
        <v>4020</v>
      </c>
      <c r="B373" t="s">
        <v>4021</v>
      </c>
      <c r="C373" t="s">
        <v>3694</v>
      </c>
      <c r="D373" t="s">
        <v>250</v>
      </c>
      <c r="E373" t="s">
        <v>268</v>
      </c>
      <c r="F373" t="s">
        <v>269</v>
      </c>
      <c r="G373" t="s">
        <v>1737</v>
      </c>
      <c r="H373" t="s">
        <v>1824</v>
      </c>
      <c r="IJ373" t="s">
        <v>242</v>
      </c>
      <c r="IK373" t="s">
        <v>242</v>
      </c>
      <c r="IL373" t="s">
        <v>242</v>
      </c>
      <c r="IN373">
        <v>8</v>
      </c>
      <c r="IO373">
        <v>8</v>
      </c>
      <c r="IQ373" t="s">
        <v>1718</v>
      </c>
      <c r="IZ373" t="s">
        <v>242</v>
      </c>
      <c r="JA373" t="s">
        <v>242</v>
      </c>
      <c r="JB373" t="s">
        <v>243</v>
      </c>
      <c r="JC373">
        <v>250</v>
      </c>
      <c r="JD373">
        <v>5</v>
      </c>
      <c r="JE373">
        <v>0.02</v>
      </c>
      <c r="JH373" t="s">
        <v>243</v>
      </c>
      <c r="JP373" t="s">
        <v>242</v>
      </c>
      <c r="JQ373" t="s">
        <v>242</v>
      </c>
      <c r="JR373" t="s">
        <v>242</v>
      </c>
      <c r="JT373">
        <v>7</v>
      </c>
      <c r="JU373">
        <v>7</v>
      </c>
      <c r="LB373" t="s">
        <v>244</v>
      </c>
      <c r="LC373">
        <v>0</v>
      </c>
      <c r="LD373">
        <v>0</v>
      </c>
      <c r="LE373">
        <v>0</v>
      </c>
      <c r="LF373">
        <v>0</v>
      </c>
      <c r="LG373">
        <v>1</v>
      </c>
      <c r="LH373">
        <v>0</v>
      </c>
      <c r="LI373">
        <v>0</v>
      </c>
      <c r="LJ373">
        <v>0</v>
      </c>
      <c r="LK373">
        <v>0</v>
      </c>
      <c r="LL373">
        <v>0</v>
      </c>
      <c r="LM373">
        <v>0</v>
      </c>
      <c r="LR373" t="s">
        <v>244</v>
      </c>
      <c r="LS373">
        <v>1</v>
      </c>
      <c r="LT373">
        <v>0</v>
      </c>
      <c r="LU373">
        <v>0</v>
      </c>
      <c r="LV373">
        <v>0</v>
      </c>
      <c r="LX373">
        <v>96077907</v>
      </c>
      <c r="LY373" t="s">
        <v>4022</v>
      </c>
      <c r="LZ373" t="s">
        <v>4023</v>
      </c>
      <c r="MB373">
        <v>376</v>
      </c>
    </row>
    <row r="374" spans="1:340" customFormat="1" ht="14.4" x14ac:dyDescent="0.3">
      <c r="A374" t="s">
        <v>4069</v>
      </c>
      <c r="B374" t="s">
        <v>4070</v>
      </c>
      <c r="C374" t="s">
        <v>3694</v>
      </c>
      <c r="D374" t="s">
        <v>250</v>
      </c>
      <c r="E374" t="s">
        <v>268</v>
      </c>
      <c r="F374" t="s">
        <v>269</v>
      </c>
      <c r="G374" t="s">
        <v>1737</v>
      </c>
      <c r="H374" t="s">
        <v>1824</v>
      </c>
      <c r="IJ374" t="s">
        <v>242</v>
      </c>
      <c r="IK374" t="s">
        <v>242</v>
      </c>
      <c r="IL374" t="s">
        <v>242</v>
      </c>
      <c r="IN374">
        <v>5.5</v>
      </c>
      <c r="IO374">
        <v>5.5</v>
      </c>
      <c r="IZ374" t="s">
        <v>242</v>
      </c>
      <c r="JA374" t="s">
        <v>242</v>
      </c>
      <c r="JB374" t="s">
        <v>243</v>
      </c>
      <c r="JC374">
        <v>280</v>
      </c>
      <c r="JD374">
        <v>6</v>
      </c>
      <c r="JE374">
        <v>0.02</v>
      </c>
      <c r="JH374" t="s">
        <v>243</v>
      </c>
      <c r="JP374" t="s">
        <v>242</v>
      </c>
      <c r="JQ374" t="s">
        <v>242</v>
      </c>
      <c r="JR374" t="s">
        <v>242</v>
      </c>
      <c r="JT374">
        <v>7</v>
      </c>
      <c r="JU374">
        <v>7</v>
      </c>
      <c r="LB374" t="s">
        <v>244</v>
      </c>
      <c r="LC374">
        <v>0</v>
      </c>
      <c r="LD374">
        <v>0</v>
      </c>
      <c r="LE374">
        <v>0</v>
      </c>
      <c r="LF374">
        <v>0</v>
      </c>
      <c r="LG374">
        <v>1</v>
      </c>
      <c r="LH374">
        <v>0</v>
      </c>
      <c r="LI374">
        <v>0</v>
      </c>
      <c r="LJ374">
        <v>0</v>
      </c>
      <c r="LK374">
        <v>0</v>
      </c>
      <c r="LL374">
        <v>0</v>
      </c>
      <c r="LM374">
        <v>0</v>
      </c>
      <c r="LR374" t="s">
        <v>244</v>
      </c>
      <c r="LS374">
        <v>1</v>
      </c>
      <c r="LT374">
        <v>0</v>
      </c>
      <c r="LU374">
        <v>0</v>
      </c>
      <c r="LV374">
        <v>0</v>
      </c>
      <c r="LX374">
        <v>96077909</v>
      </c>
      <c r="LY374" t="s">
        <v>4071</v>
      </c>
      <c r="LZ374" t="s">
        <v>4072</v>
      </c>
      <c r="MB374">
        <v>377</v>
      </c>
    </row>
    <row r="375" spans="1:340" customFormat="1" ht="14.4" x14ac:dyDescent="0.3">
      <c r="A375" t="s">
        <v>4094</v>
      </c>
      <c r="B375" t="s">
        <v>4095</v>
      </c>
      <c r="C375" t="s">
        <v>3694</v>
      </c>
      <c r="D375" t="s">
        <v>250</v>
      </c>
      <c r="E375" t="s">
        <v>268</v>
      </c>
      <c r="F375" t="s">
        <v>269</v>
      </c>
      <c r="G375" t="s">
        <v>389</v>
      </c>
      <c r="H375" t="s">
        <v>1824</v>
      </c>
      <c r="IJ375" t="s">
        <v>242</v>
      </c>
      <c r="IK375" t="s">
        <v>242</v>
      </c>
      <c r="IL375" t="s">
        <v>242</v>
      </c>
      <c r="IN375">
        <v>7.5</v>
      </c>
      <c r="IO375">
        <v>7.5</v>
      </c>
      <c r="IZ375" t="s">
        <v>242</v>
      </c>
      <c r="JA375" t="s">
        <v>242</v>
      </c>
      <c r="JB375" t="s">
        <v>243</v>
      </c>
      <c r="JC375">
        <v>350</v>
      </c>
      <c r="JD375">
        <v>7.5</v>
      </c>
      <c r="JE375">
        <v>0.02</v>
      </c>
      <c r="JH375" t="s">
        <v>243</v>
      </c>
      <c r="JP375" t="s">
        <v>242</v>
      </c>
      <c r="JQ375" t="s">
        <v>242</v>
      </c>
      <c r="JR375" t="s">
        <v>242</v>
      </c>
      <c r="JT375">
        <v>6.5</v>
      </c>
      <c r="JU375">
        <v>6.5</v>
      </c>
      <c r="JW375" t="s">
        <v>4096</v>
      </c>
      <c r="LB375" t="s">
        <v>244</v>
      </c>
      <c r="LC375">
        <v>0</v>
      </c>
      <c r="LD375">
        <v>0</v>
      </c>
      <c r="LE375">
        <v>0</v>
      </c>
      <c r="LF375">
        <v>0</v>
      </c>
      <c r="LG375">
        <v>1</v>
      </c>
      <c r="LH375">
        <v>0</v>
      </c>
      <c r="LI375">
        <v>0</v>
      </c>
      <c r="LJ375">
        <v>0</v>
      </c>
      <c r="LK375">
        <v>0</v>
      </c>
      <c r="LL375">
        <v>0</v>
      </c>
      <c r="LM375">
        <v>0</v>
      </c>
      <c r="LR375" t="s">
        <v>244</v>
      </c>
      <c r="LS375">
        <v>1</v>
      </c>
      <c r="LT375">
        <v>0</v>
      </c>
      <c r="LU375">
        <v>0</v>
      </c>
      <c r="LV375">
        <v>0</v>
      </c>
      <c r="LX375">
        <v>96077910</v>
      </c>
      <c r="LY375" t="s">
        <v>4097</v>
      </c>
      <c r="LZ375" t="s">
        <v>4098</v>
      </c>
      <c r="MB375">
        <v>378</v>
      </c>
    </row>
    <row r="376" spans="1:340" customFormat="1" ht="14.4" x14ac:dyDescent="0.3">
      <c r="A376" t="s">
        <v>4099</v>
      </c>
      <c r="B376" t="s">
        <v>4100</v>
      </c>
      <c r="C376" t="s">
        <v>3558</v>
      </c>
      <c r="D376" t="s">
        <v>250</v>
      </c>
      <c r="E376" t="s">
        <v>286</v>
      </c>
      <c r="F376" t="s">
        <v>941</v>
      </c>
      <c r="G376" t="s">
        <v>4101</v>
      </c>
      <c r="H376" t="s">
        <v>252</v>
      </c>
      <c r="I376" t="s">
        <v>242</v>
      </c>
      <c r="J376" t="s">
        <v>242</v>
      </c>
      <c r="K376" t="s">
        <v>242</v>
      </c>
      <c r="M376">
        <v>1</v>
      </c>
      <c r="N376">
        <v>1</v>
      </c>
      <c r="P376" t="s">
        <v>260</v>
      </c>
      <c r="Q376" t="s">
        <v>242</v>
      </c>
      <c r="R376" t="s">
        <v>242</v>
      </c>
      <c r="S376" t="s">
        <v>242</v>
      </c>
      <c r="U376">
        <v>2.5</v>
      </c>
      <c r="V376">
        <v>2.5</v>
      </c>
      <c r="X376" t="s">
        <v>260</v>
      </c>
      <c r="Y376" t="s">
        <v>242</v>
      </c>
      <c r="Z376" t="s">
        <v>242</v>
      </c>
      <c r="AA376" t="s">
        <v>242</v>
      </c>
      <c r="AC376">
        <v>3.25</v>
      </c>
      <c r="AD376">
        <v>3.25</v>
      </c>
      <c r="AF376" t="s">
        <v>260</v>
      </c>
      <c r="AG376" t="s">
        <v>242</v>
      </c>
      <c r="AH376" t="s">
        <v>242</v>
      </c>
      <c r="AI376" t="s">
        <v>242</v>
      </c>
      <c r="AK376">
        <v>3.5</v>
      </c>
      <c r="AL376">
        <v>3.5</v>
      </c>
      <c r="AN376" t="s">
        <v>260</v>
      </c>
      <c r="AO376" t="s">
        <v>242</v>
      </c>
      <c r="AP376" t="s">
        <v>242</v>
      </c>
      <c r="AQ376" t="s">
        <v>243</v>
      </c>
      <c r="AR376">
        <v>400</v>
      </c>
      <c r="AS376">
        <v>2</v>
      </c>
      <c r="AT376">
        <v>2.5</v>
      </c>
      <c r="AV376" t="s">
        <v>260</v>
      </c>
      <c r="AW376" t="s">
        <v>242</v>
      </c>
      <c r="AX376" t="s">
        <v>242</v>
      </c>
      <c r="AY376" t="s">
        <v>242</v>
      </c>
      <c r="BA376">
        <v>3.75</v>
      </c>
      <c r="BB376">
        <v>3.75</v>
      </c>
      <c r="BD376" t="s">
        <v>260</v>
      </c>
      <c r="BE376" t="s">
        <v>242</v>
      </c>
      <c r="BF376" t="s">
        <v>242</v>
      </c>
      <c r="BG376" t="s">
        <v>242</v>
      </c>
      <c r="BI376">
        <v>2</v>
      </c>
      <c r="BJ376">
        <v>2</v>
      </c>
      <c r="BL376" t="s">
        <v>260</v>
      </c>
      <c r="BM376" t="s">
        <v>242</v>
      </c>
      <c r="BN376" t="s">
        <v>242</v>
      </c>
      <c r="BO376" t="s">
        <v>242</v>
      </c>
      <c r="BQ376">
        <v>2</v>
      </c>
      <c r="BR376">
        <v>2</v>
      </c>
      <c r="BT376" t="s">
        <v>260</v>
      </c>
      <c r="BU376" t="s">
        <v>242</v>
      </c>
      <c r="BV376" t="s">
        <v>242</v>
      </c>
      <c r="BW376" t="s">
        <v>242</v>
      </c>
      <c r="BY376">
        <v>2</v>
      </c>
      <c r="BZ376">
        <v>2</v>
      </c>
      <c r="CB376" t="s">
        <v>260</v>
      </c>
      <c r="CC376" t="s">
        <v>242</v>
      </c>
      <c r="CD376" t="s">
        <v>242</v>
      </c>
      <c r="CE376" t="s">
        <v>242</v>
      </c>
      <c r="CG376">
        <v>2</v>
      </c>
      <c r="CH376">
        <v>2</v>
      </c>
      <c r="CJ376" t="s">
        <v>260</v>
      </c>
      <c r="CK376" t="s">
        <v>242</v>
      </c>
      <c r="CL376" t="s">
        <v>242</v>
      </c>
      <c r="CM376" t="s">
        <v>242</v>
      </c>
      <c r="CO376">
        <v>4.5</v>
      </c>
      <c r="CP376">
        <v>4.5</v>
      </c>
      <c r="CR376" t="s">
        <v>260</v>
      </c>
      <c r="CS376" t="s">
        <v>242</v>
      </c>
      <c r="CT376" t="s">
        <v>242</v>
      </c>
      <c r="CU376" t="s">
        <v>242</v>
      </c>
      <c r="CW376">
        <v>2.5</v>
      </c>
      <c r="CX376">
        <v>2.5</v>
      </c>
      <c r="CZ376" t="s">
        <v>260</v>
      </c>
      <c r="DA376" t="s">
        <v>242</v>
      </c>
      <c r="DB376" t="s">
        <v>242</v>
      </c>
      <c r="DC376" t="s">
        <v>242</v>
      </c>
      <c r="DE376">
        <v>6</v>
      </c>
      <c r="DF376">
        <v>6</v>
      </c>
      <c r="DH376" t="s">
        <v>260</v>
      </c>
      <c r="DI376" t="s">
        <v>242</v>
      </c>
      <c r="DJ376" t="s">
        <v>242</v>
      </c>
      <c r="DK376" t="s">
        <v>242</v>
      </c>
      <c r="DM376">
        <v>5</v>
      </c>
      <c r="DN376">
        <v>5</v>
      </c>
      <c r="DP376" t="s">
        <v>260</v>
      </c>
      <c r="DQ376" t="s">
        <v>242</v>
      </c>
      <c r="DR376" t="s">
        <v>242</v>
      </c>
      <c r="DS376" t="s">
        <v>242</v>
      </c>
      <c r="DU376">
        <v>3.25</v>
      </c>
      <c r="DV376">
        <v>3.25</v>
      </c>
      <c r="DX376" t="s">
        <v>260</v>
      </c>
      <c r="DY376" t="s">
        <v>242</v>
      </c>
      <c r="DZ376" t="s">
        <v>242</v>
      </c>
      <c r="EA376" t="s">
        <v>242</v>
      </c>
      <c r="EC376">
        <v>13</v>
      </c>
      <c r="ED376">
        <v>13</v>
      </c>
      <c r="EF376" t="s">
        <v>260</v>
      </c>
      <c r="EG376" t="s">
        <v>242</v>
      </c>
      <c r="EH376" t="s">
        <v>242</v>
      </c>
      <c r="EI376" t="s">
        <v>242</v>
      </c>
      <c r="EK376">
        <v>9.5</v>
      </c>
      <c r="EL376">
        <v>9.5</v>
      </c>
      <c r="EN376" t="s">
        <v>260</v>
      </c>
      <c r="EO376" t="s">
        <v>242</v>
      </c>
      <c r="EP376" t="s">
        <v>242</v>
      </c>
      <c r="EQ376" t="s">
        <v>242</v>
      </c>
      <c r="ES376">
        <v>34</v>
      </c>
      <c r="ET376">
        <v>34</v>
      </c>
      <c r="EV376" t="s">
        <v>260</v>
      </c>
      <c r="EW376" t="s">
        <v>242</v>
      </c>
      <c r="EX376" t="s">
        <v>242</v>
      </c>
      <c r="EY376" t="s">
        <v>243</v>
      </c>
      <c r="EZ376">
        <v>4</v>
      </c>
      <c r="FA376">
        <v>1</v>
      </c>
      <c r="FB376">
        <v>1.25</v>
      </c>
      <c r="FD376" t="s">
        <v>242</v>
      </c>
      <c r="FE376" t="s">
        <v>242</v>
      </c>
      <c r="FF376" t="s">
        <v>242</v>
      </c>
      <c r="FH376">
        <v>3</v>
      </c>
      <c r="FI376">
        <v>3</v>
      </c>
      <c r="FK376" t="s">
        <v>242</v>
      </c>
      <c r="FL376" t="s">
        <v>242</v>
      </c>
      <c r="FM376" t="s">
        <v>242</v>
      </c>
      <c r="FO376">
        <v>3</v>
      </c>
      <c r="FP376">
        <v>3</v>
      </c>
      <c r="FR376" t="s">
        <v>242</v>
      </c>
      <c r="FS376" t="s">
        <v>242</v>
      </c>
      <c r="FT376" t="s">
        <v>242</v>
      </c>
      <c r="FV376">
        <v>4</v>
      </c>
      <c r="FW376">
        <v>4</v>
      </c>
      <c r="FY376" t="s">
        <v>242</v>
      </c>
      <c r="FZ376" t="s">
        <v>242</v>
      </c>
      <c r="GA376" t="s">
        <v>242</v>
      </c>
      <c r="GC376">
        <v>3</v>
      </c>
      <c r="GD376">
        <v>3</v>
      </c>
      <c r="GF376" t="s">
        <v>242</v>
      </c>
      <c r="GG376" t="s">
        <v>242</v>
      </c>
      <c r="GH376" t="s">
        <v>242</v>
      </c>
      <c r="GJ376">
        <v>2</v>
      </c>
      <c r="GK376">
        <v>2</v>
      </c>
      <c r="GM376" t="s">
        <v>260</v>
      </c>
      <c r="GN376" t="s">
        <v>242</v>
      </c>
      <c r="GO376" t="s">
        <v>242</v>
      </c>
      <c r="GP376" t="s">
        <v>242</v>
      </c>
      <c r="GR376">
        <v>2</v>
      </c>
      <c r="GS376">
        <v>2</v>
      </c>
      <c r="GU376" t="s">
        <v>260</v>
      </c>
      <c r="GV376" t="s">
        <v>242</v>
      </c>
      <c r="GW376" t="s">
        <v>242</v>
      </c>
      <c r="GX376" t="s">
        <v>242</v>
      </c>
      <c r="GZ376">
        <v>3.25</v>
      </c>
      <c r="HA376">
        <v>3.25</v>
      </c>
      <c r="HC376" t="s">
        <v>260</v>
      </c>
      <c r="HD376" t="s">
        <v>242</v>
      </c>
      <c r="HE376" t="s">
        <v>242</v>
      </c>
      <c r="HF376" t="s">
        <v>242</v>
      </c>
      <c r="HH376">
        <v>2.75</v>
      </c>
      <c r="HI376">
        <v>2.75</v>
      </c>
      <c r="HK376" t="s">
        <v>260</v>
      </c>
      <c r="HL376" t="s">
        <v>242</v>
      </c>
      <c r="HM376" t="s">
        <v>242</v>
      </c>
      <c r="HN376" t="s">
        <v>242</v>
      </c>
      <c r="HP376">
        <v>3.75</v>
      </c>
      <c r="HQ376">
        <v>3.75</v>
      </c>
      <c r="HS376" t="s">
        <v>260</v>
      </c>
      <c r="HT376" t="s">
        <v>242</v>
      </c>
      <c r="HU376" t="s">
        <v>242</v>
      </c>
      <c r="HV376" t="s">
        <v>242</v>
      </c>
      <c r="HX376">
        <v>2</v>
      </c>
      <c r="HY376">
        <v>2</v>
      </c>
      <c r="IA376" t="s">
        <v>260</v>
      </c>
      <c r="IB376" t="s">
        <v>242</v>
      </c>
      <c r="IC376" t="s">
        <v>242</v>
      </c>
      <c r="ID376" t="s">
        <v>242</v>
      </c>
      <c r="IF376">
        <v>1.25</v>
      </c>
      <c r="IG376">
        <v>1.25</v>
      </c>
      <c r="II376" t="s">
        <v>260</v>
      </c>
      <c r="IJ376" t="s">
        <v>242</v>
      </c>
      <c r="IK376" t="s">
        <v>242</v>
      </c>
      <c r="IL376" t="s">
        <v>242</v>
      </c>
      <c r="IN376">
        <v>3.5</v>
      </c>
      <c r="IO376">
        <v>3.5</v>
      </c>
      <c r="IQ376" t="s">
        <v>260</v>
      </c>
      <c r="IR376" t="s">
        <v>242</v>
      </c>
      <c r="IS376" t="s">
        <v>242</v>
      </c>
      <c r="IT376" t="s">
        <v>242</v>
      </c>
      <c r="IV376">
        <v>14</v>
      </c>
      <c r="IW376">
        <v>14</v>
      </c>
      <c r="IY376" t="s">
        <v>260</v>
      </c>
      <c r="IZ376" t="s">
        <v>242</v>
      </c>
      <c r="JA376" t="s">
        <v>242</v>
      </c>
      <c r="JB376" t="s">
        <v>242</v>
      </c>
      <c r="JD376">
        <v>24</v>
      </c>
      <c r="JE376">
        <v>24</v>
      </c>
      <c r="JG376" t="s">
        <v>260</v>
      </c>
      <c r="JH376" t="s">
        <v>242</v>
      </c>
      <c r="JI376" t="s">
        <v>242</v>
      </c>
      <c r="JJ376" t="s">
        <v>242</v>
      </c>
      <c r="JL376">
        <v>16</v>
      </c>
      <c r="JM376">
        <v>16</v>
      </c>
      <c r="JO376" t="s">
        <v>260</v>
      </c>
      <c r="JP376" t="s">
        <v>242</v>
      </c>
      <c r="JQ376" t="s">
        <v>242</v>
      </c>
      <c r="JR376" t="s">
        <v>242</v>
      </c>
      <c r="JT376">
        <v>9</v>
      </c>
      <c r="JU376">
        <v>9</v>
      </c>
      <c r="JW376" t="s">
        <v>260</v>
      </c>
      <c r="JX376" t="s">
        <v>242</v>
      </c>
      <c r="JY376" t="s">
        <v>242</v>
      </c>
      <c r="JZ376" t="s">
        <v>242</v>
      </c>
      <c r="KB376">
        <v>2</v>
      </c>
      <c r="KC376">
        <v>0.28999999999999998</v>
      </c>
      <c r="KE376" t="s">
        <v>260</v>
      </c>
      <c r="LB376" t="s">
        <v>244</v>
      </c>
      <c r="LC376">
        <v>0</v>
      </c>
      <c r="LD376">
        <v>0</v>
      </c>
      <c r="LE376">
        <v>0</v>
      </c>
      <c r="LF376">
        <v>0</v>
      </c>
      <c r="LG376">
        <v>1</v>
      </c>
      <c r="LH376">
        <v>0</v>
      </c>
      <c r="LI376">
        <v>0</v>
      </c>
      <c r="LJ376">
        <v>0</v>
      </c>
      <c r="LK376">
        <v>0</v>
      </c>
      <c r="LL376">
        <v>0</v>
      </c>
      <c r="LM376">
        <v>0</v>
      </c>
      <c r="LR376" t="s">
        <v>244</v>
      </c>
      <c r="LS376">
        <v>1</v>
      </c>
      <c r="LT376">
        <v>0</v>
      </c>
      <c r="LU376">
        <v>0</v>
      </c>
      <c r="LV376">
        <v>0</v>
      </c>
      <c r="LX376">
        <v>96079709</v>
      </c>
      <c r="LY376" t="s">
        <v>4102</v>
      </c>
      <c r="LZ376" t="s">
        <v>4103</v>
      </c>
      <c r="MB376">
        <v>379</v>
      </c>
    </row>
    <row r="377" spans="1:340" customFormat="1" ht="14.4" x14ac:dyDescent="0.3">
      <c r="A377" t="s">
        <v>4104</v>
      </c>
      <c r="B377" t="s">
        <v>4105</v>
      </c>
      <c r="C377" t="s">
        <v>3558</v>
      </c>
      <c r="D377" t="s">
        <v>250</v>
      </c>
      <c r="E377" t="s">
        <v>286</v>
      </c>
      <c r="F377" t="s">
        <v>941</v>
      </c>
      <c r="G377" t="s">
        <v>4106</v>
      </c>
      <c r="H377" t="s">
        <v>252</v>
      </c>
      <c r="I377" t="s">
        <v>242</v>
      </c>
      <c r="J377" t="s">
        <v>242</v>
      </c>
      <c r="K377" t="s">
        <v>242</v>
      </c>
      <c r="M377">
        <v>1</v>
      </c>
      <c r="N377">
        <v>1</v>
      </c>
      <c r="P377" t="s">
        <v>260</v>
      </c>
      <c r="Q377" t="s">
        <v>242</v>
      </c>
      <c r="R377" t="s">
        <v>242</v>
      </c>
      <c r="S377" t="s">
        <v>242</v>
      </c>
      <c r="U377">
        <v>2.5</v>
      </c>
      <c r="V377">
        <v>2.5</v>
      </c>
      <c r="X377" t="s">
        <v>260</v>
      </c>
      <c r="Y377" t="s">
        <v>242</v>
      </c>
      <c r="Z377" t="s">
        <v>242</v>
      </c>
      <c r="AA377" t="s">
        <v>242</v>
      </c>
      <c r="AC377">
        <v>3.25</v>
      </c>
      <c r="AD377">
        <v>3.25</v>
      </c>
      <c r="AF377" t="s">
        <v>260</v>
      </c>
      <c r="AG377" t="s">
        <v>242</v>
      </c>
      <c r="AH377" t="s">
        <v>242</v>
      </c>
      <c r="AI377" t="s">
        <v>242</v>
      </c>
      <c r="AK377">
        <v>3.5</v>
      </c>
      <c r="AL377">
        <v>3.5</v>
      </c>
      <c r="AN377" t="s">
        <v>260</v>
      </c>
      <c r="AO377" t="s">
        <v>242</v>
      </c>
      <c r="AP377" t="s">
        <v>242</v>
      </c>
      <c r="AQ377" t="s">
        <v>243</v>
      </c>
      <c r="AR377">
        <v>400</v>
      </c>
      <c r="AS377">
        <v>2</v>
      </c>
      <c r="AT377">
        <v>2.5</v>
      </c>
      <c r="AV377" t="s">
        <v>260</v>
      </c>
      <c r="AW377" t="s">
        <v>242</v>
      </c>
      <c r="AX377" t="s">
        <v>242</v>
      </c>
      <c r="AY377" t="s">
        <v>242</v>
      </c>
      <c r="BA377">
        <v>4</v>
      </c>
      <c r="BB377">
        <v>4</v>
      </c>
      <c r="BD377" t="s">
        <v>260</v>
      </c>
      <c r="BE377" t="s">
        <v>242</v>
      </c>
      <c r="BF377" t="s">
        <v>242</v>
      </c>
      <c r="BG377" t="s">
        <v>242</v>
      </c>
      <c r="BI377">
        <v>2</v>
      </c>
      <c r="BJ377">
        <v>2</v>
      </c>
      <c r="BL377" t="s">
        <v>260</v>
      </c>
      <c r="BM377" t="s">
        <v>242</v>
      </c>
      <c r="BN377" t="s">
        <v>242</v>
      </c>
      <c r="BO377" t="s">
        <v>242</v>
      </c>
      <c r="BQ377">
        <v>2</v>
      </c>
      <c r="BR377">
        <v>2</v>
      </c>
      <c r="BT377" t="s">
        <v>260</v>
      </c>
      <c r="BU377" t="s">
        <v>242</v>
      </c>
      <c r="BV377" t="s">
        <v>242</v>
      </c>
      <c r="BW377" t="s">
        <v>242</v>
      </c>
      <c r="BY377">
        <v>2</v>
      </c>
      <c r="BZ377">
        <v>2</v>
      </c>
      <c r="CB377" t="s">
        <v>260</v>
      </c>
      <c r="CC377" t="s">
        <v>242</v>
      </c>
      <c r="CD377" t="s">
        <v>242</v>
      </c>
      <c r="CE377" t="s">
        <v>242</v>
      </c>
      <c r="CG377">
        <v>2</v>
      </c>
      <c r="CH377">
        <v>2</v>
      </c>
      <c r="CJ377" t="s">
        <v>260</v>
      </c>
      <c r="CK377" t="s">
        <v>242</v>
      </c>
      <c r="CL377" t="s">
        <v>242</v>
      </c>
      <c r="CM377" t="s">
        <v>242</v>
      </c>
      <c r="CO377">
        <v>4.5</v>
      </c>
      <c r="CP377">
        <v>4.5</v>
      </c>
      <c r="CR377" t="s">
        <v>260</v>
      </c>
      <c r="CS377" t="s">
        <v>242</v>
      </c>
      <c r="CT377" t="s">
        <v>242</v>
      </c>
      <c r="CU377" t="s">
        <v>242</v>
      </c>
      <c r="CW377">
        <v>2.5</v>
      </c>
      <c r="CX377">
        <v>2.5</v>
      </c>
      <c r="CZ377" t="s">
        <v>260</v>
      </c>
      <c r="DA377" t="s">
        <v>242</v>
      </c>
      <c r="DB377" t="s">
        <v>242</v>
      </c>
      <c r="DC377" t="s">
        <v>242</v>
      </c>
      <c r="DE377">
        <v>6</v>
      </c>
      <c r="DF377">
        <v>6</v>
      </c>
      <c r="DH377" t="s">
        <v>260</v>
      </c>
      <c r="DI377" t="s">
        <v>242</v>
      </c>
      <c r="DJ377" t="s">
        <v>242</v>
      </c>
      <c r="DK377" t="s">
        <v>242</v>
      </c>
      <c r="DM377">
        <v>5</v>
      </c>
      <c r="DN377">
        <v>5</v>
      </c>
      <c r="DP377" t="s">
        <v>260</v>
      </c>
      <c r="DQ377" t="s">
        <v>242</v>
      </c>
      <c r="DR377" t="s">
        <v>242</v>
      </c>
      <c r="DS377" t="s">
        <v>242</v>
      </c>
      <c r="DU377">
        <v>3</v>
      </c>
      <c r="DV377">
        <v>3</v>
      </c>
      <c r="DX377" t="s">
        <v>260</v>
      </c>
      <c r="DY377" t="s">
        <v>242</v>
      </c>
      <c r="DZ377" t="s">
        <v>242</v>
      </c>
      <c r="EA377" t="s">
        <v>242</v>
      </c>
      <c r="EC377">
        <v>13</v>
      </c>
      <c r="ED377">
        <v>13</v>
      </c>
      <c r="EF377" t="s">
        <v>260</v>
      </c>
      <c r="EG377" t="s">
        <v>242</v>
      </c>
      <c r="EH377" t="s">
        <v>242</v>
      </c>
      <c r="EI377" t="s">
        <v>242</v>
      </c>
      <c r="EK377">
        <v>9.5</v>
      </c>
      <c r="EL377">
        <v>9.5</v>
      </c>
      <c r="EN377" t="s">
        <v>260</v>
      </c>
      <c r="EO377" t="s">
        <v>242</v>
      </c>
      <c r="EP377" t="s">
        <v>242</v>
      </c>
      <c r="EQ377" t="s">
        <v>242</v>
      </c>
      <c r="ES377">
        <v>34</v>
      </c>
      <c r="ET377">
        <v>34</v>
      </c>
      <c r="EV377" t="s">
        <v>260</v>
      </c>
      <c r="EW377" t="s">
        <v>242</v>
      </c>
      <c r="EX377" t="s">
        <v>242</v>
      </c>
      <c r="EY377" t="s">
        <v>243</v>
      </c>
      <c r="EZ377">
        <v>4</v>
      </c>
      <c r="FA377">
        <v>1</v>
      </c>
      <c r="FB377">
        <v>1.25</v>
      </c>
      <c r="FD377" t="s">
        <v>242</v>
      </c>
      <c r="FE377" t="s">
        <v>242</v>
      </c>
      <c r="FF377" t="s">
        <v>242</v>
      </c>
      <c r="FH377">
        <v>3</v>
      </c>
      <c r="FI377">
        <v>3</v>
      </c>
      <c r="FK377" t="s">
        <v>242</v>
      </c>
      <c r="FL377" t="s">
        <v>242</v>
      </c>
      <c r="FM377" t="s">
        <v>242</v>
      </c>
      <c r="FO377">
        <v>3</v>
      </c>
      <c r="FP377">
        <v>3</v>
      </c>
      <c r="FR377" t="s">
        <v>242</v>
      </c>
      <c r="FS377" t="s">
        <v>242</v>
      </c>
      <c r="FT377" t="s">
        <v>242</v>
      </c>
      <c r="FV377">
        <v>5</v>
      </c>
      <c r="FW377">
        <v>5</v>
      </c>
      <c r="FY377" t="s">
        <v>242</v>
      </c>
      <c r="FZ377" t="s">
        <v>242</v>
      </c>
      <c r="GA377" t="s">
        <v>242</v>
      </c>
      <c r="GC377">
        <v>3.25</v>
      </c>
      <c r="GD377">
        <v>3.25</v>
      </c>
      <c r="GF377" t="s">
        <v>242</v>
      </c>
      <c r="GG377" t="s">
        <v>242</v>
      </c>
      <c r="GH377" t="s">
        <v>242</v>
      </c>
      <c r="GJ377">
        <v>2</v>
      </c>
      <c r="GK377">
        <v>2</v>
      </c>
      <c r="GM377" t="s">
        <v>260</v>
      </c>
      <c r="GN377" t="s">
        <v>242</v>
      </c>
      <c r="GO377" t="s">
        <v>242</v>
      </c>
      <c r="GP377" t="s">
        <v>242</v>
      </c>
      <c r="GR377">
        <v>2</v>
      </c>
      <c r="GS377">
        <v>2</v>
      </c>
      <c r="GU377" t="s">
        <v>260</v>
      </c>
      <c r="GV377" t="s">
        <v>242</v>
      </c>
      <c r="GW377" t="s">
        <v>242</v>
      </c>
      <c r="GX377" t="s">
        <v>242</v>
      </c>
      <c r="GZ377">
        <v>3</v>
      </c>
      <c r="HA377">
        <v>3</v>
      </c>
      <c r="HC377" t="s">
        <v>260</v>
      </c>
      <c r="HD377" t="s">
        <v>242</v>
      </c>
      <c r="HE377" t="s">
        <v>242</v>
      </c>
      <c r="HF377" t="s">
        <v>242</v>
      </c>
      <c r="HH377">
        <v>2.75</v>
      </c>
      <c r="HI377">
        <v>2.75</v>
      </c>
      <c r="HK377" t="s">
        <v>260</v>
      </c>
      <c r="HL377" t="s">
        <v>242</v>
      </c>
      <c r="HM377" t="s">
        <v>242</v>
      </c>
      <c r="HN377" t="s">
        <v>242</v>
      </c>
      <c r="HP377">
        <v>3</v>
      </c>
      <c r="HQ377">
        <v>3</v>
      </c>
      <c r="HS377" t="s">
        <v>260</v>
      </c>
      <c r="HT377" t="s">
        <v>242</v>
      </c>
      <c r="HU377" t="s">
        <v>242</v>
      </c>
      <c r="HV377" t="s">
        <v>242</v>
      </c>
      <c r="HX377">
        <v>2.75</v>
      </c>
      <c r="HY377">
        <v>2.75</v>
      </c>
      <c r="IA377" t="s">
        <v>260</v>
      </c>
      <c r="IB377" t="s">
        <v>242</v>
      </c>
      <c r="IC377" t="s">
        <v>242</v>
      </c>
      <c r="ID377" t="s">
        <v>242</v>
      </c>
      <c r="IF377">
        <v>1.25</v>
      </c>
      <c r="IG377">
        <v>1.25</v>
      </c>
      <c r="II377" t="s">
        <v>260</v>
      </c>
      <c r="IJ377" t="s">
        <v>242</v>
      </c>
      <c r="IK377" t="s">
        <v>242</v>
      </c>
      <c r="IL377" t="s">
        <v>242</v>
      </c>
      <c r="IN377">
        <v>3.5</v>
      </c>
      <c r="IO377">
        <v>3.5</v>
      </c>
      <c r="IQ377" t="s">
        <v>260</v>
      </c>
      <c r="IR377" t="s">
        <v>242</v>
      </c>
      <c r="IS377" t="s">
        <v>242</v>
      </c>
      <c r="IT377" t="s">
        <v>242</v>
      </c>
      <c r="IV377">
        <v>14</v>
      </c>
      <c r="IW377">
        <v>14</v>
      </c>
      <c r="IY377" t="s">
        <v>260</v>
      </c>
      <c r="IZ377" t="s">
        <v>242</v>
      </c>
      <c r="JA377" t="s">
        <v>242</v>
      </c>
      <c r="JB377" t="s">
        <v>242</v>
      </c>
      <c r="JD377">
        <v>24</v>
      </c>
      <c r="JE377">
        <v>24</v>
      </c>
      <c r="JG377" t="s">
        <v>260</v>
      </c>
      <c r="JH377" t="s">
        <v>242</v>
      </c>
      <c r="JI377" t="s">
        <v>242</v>
      </c>
      <c r="JJ377" t="s">
        <v>242</v>
      </c>
      <c r="JL377">
        <v>14</v>
      </c>
      <c r="JM377">
        <v>14</v>
      </c>
      <c r="JO377" t="s">
        <v>260</v>
      </c>
      <c r="JP377" t="s">
        <v>242</v>
      </c>
      <c r="JQ377" t="s">
        <v>242</v>
      </c>
      <c r="JR377" t="s">
        <v>242</v>
      </c>
      <c r="JT377">
        <v>9</v>
      </c>
      <c r="JU377">
        <v>9</v>
      </c>
      <c r="JW377" t="s">
        <v>260</v>
      </c>
      <c r="JX377" t="s">
        <v>242</v>
      </c>
      <c r="JY377" t="s">
        <v>242</v>
      </c>
      <c r="JZ377" t="s">
        <v>242</v>
      </c>
      <c r="KB377">
        <v>2</v>
      </c>
      <c r="KC377">
        <v>0.28999999999999998</v>
      </c>
      <c r="KE377" t="s">
        <v>260</v>
      </c>
      <c r="LB377" t="s">
        <v>244</v>
      </c>
      <c r="LC377">
        <v>0</v>
      </c>
      <c r="LD377">
        <v>0</v>
      </c>
      <c r="LE377">
        <v>0</v>
      </c>
      <c r="LF377">
        <v>0</v>
      </c>
      <c r="LG377">
        <v>1</v>
      </c>
      <c r="LH377">
        <v>0</v>
      </c>
      <c r="LI377">
        <v>0</v>
      </c>
      <c r="LJ377">
        <v>0</v>
      </c>
      <c r="LK377">
        <v>0</v>
      </c>
      <c r="LL377">
        <v>0</v>
      </c>
      <c r="LM377">
        <v>0</v>
      </c>
      <c r="LR377" t="s">
        <v>244</v>
      </c>
      <c r="LS377">
        <v>1</v>
      </c>
      <c r="LT377">
        <v>0</v>
      </c>
      <c r="LU377">
        <v>0</v>
      </c>
      <c r="LV377">
        <v>0</v>
      </c>
      <c r="LX377">
        <v>96079712</v>
      </c>
      <c r="LY377" t="s">
        <v>4107</v>
      </c>
      <c r="LZ377" t="s">
        <v>4108</v>
      </c>
      <c r="MB377">
        <v>380</v>
      </c>
    </row>
    <row r="378" spans="1:340" customFormat="1" ht="14.4" x14ac:dyDescent="0.3">
      <c r="A378" t="s">
        <v>4109</v>
      </c>
      <c r="B378" t="s">
        <v>4110</v>
      </c>
      <c r="C378" t="s">
        <v>3558</v>
      </c>
      <c r="D378" t="s">
        <v>250</v>
      </c>
      <c r="E378" t="s">
        <v>286</v>
      </c>
      <c r="F378" t="s">
        <v>941</v>
      </c>
      <c r="G378" t="s">
        <v>4111</v>
      </c>
      <c r="H378" t="s">
        <v>252</v>
      </c>
      <c r="I378" t="s">
        <v>242</v>
      </c>
      <c r="J378" t="s">
        <v>242</v>
      </c>
      <c r="K378" t="s">
        <v>242</v>
      </c>
      <c r="M378">
        <v>1</v>
      </c>
      <c r="N378">
        <v>1</v>
      </c>
      <c r="P378" t="s">
        <v>260</v>
      </c>
      <c r="Q378" t="s">
        <v>242</v>
      </c>
      <c r="R378" t="s">
        <v>242</v>
      </c>
      <c r="S378" t="s">
        <v>242</v>
      </c>
      <c r="U378">
        <v>2.5</v>
      </c>
      <c r="V378">
        <v>2.5</v>
      </c>
      <c r="X378" t="s">
        <v>260</v>
      </c>
      <c r="Y378" t="s">
        <v>242</v>
      </c>
      <c r="Z378" t="s">
        <v>242</v>
      </c>
      <c r="AA378" t="s">
        <v>242</v>
      </c>
      <c r="AC378">
        <v>3.25</v>
      </c>
      <c r="AD378">
        <v>3.25</v>
      </c>
      <c r="AF378" t="s">
        <v>260</v>
      </c>
      <c r="AG378" t="s">
        <v>242</v>
      </c>
      <c r="AH378" t="s">
        <v>242</v>
      </c>
      <c r="AI378" t="s">
        <v>242</v>
      </c>
      <c r="AK378">
        <v>3.5</v>
      </c>
      <c r="AL378">
        <v>3.5</v>
      </c>
      <c r="AN378" t="s">
        <v>260</v>
      </c>
      <c r="AO378" t="s">
        <v>242</v>
      </c>
      <c r="AP378" t="s">
        <v>242</v>
      </c>
      <c r="AQ378" t="s">
        <v>243</v>
      </c>
      <c r="AR378">
        <v>400</v>
      </c>
      <c r="AS378">
        <v>2</v>
      </c>
      <c r="AT378">
        <v>2.5</v>
      </c>
      <c r="AV378" t="s">
        <v>260</v>
      </c>
      <c r="AW378" t="s">
        <v>242</v>
      </c>
      <c r="AX378" t="s">
        <v>242</v>
      </c>
      <c r="AY378" t="s">
        <v>242</v>
      </c>
      <c r="BA378">
        <v>4</v>
      </c>
      <c r="BB378">
        <v>4</v>
      </c>
      <c r="BD378" t="s">
        <v>260</v>
      </c>
      <c r="BE378" t="s">
        <v>242</v>
      </c>
      <c r="BF378" t="s">
        <v>242</v>
      </c>
      <c r="BG378" t="s">
        <v>242</v>
      </c>
      <c r="BI378">
        <v>2</v>
      </c>
      <c r="BJ378">
        <v>2</v>
      </c>
      <c r="BL378" t="s">
        <v>260</v>
      </c>
      <c r="BM378" t="s">
        <v>242</v>
      </c>
      <c r="BN378" t="s">
        <v>242</v>
      </c>
      <c r="BO378" t="s">
        <v>242</v>
      </c>
      <c r="BQ378">
        <v>2</v>
      </c>
      <c r="BR378">
        <v>2</v>
      </c>
      <c r="BT378" t="s">
        <v>260</v>
      </c>
      <c r="BU378" t="s">
        <v>242</v>
      </c>
      <c r="BV378" t="s">
        <v>242</v>
      </c>
      <c r="BW378" t="s">
        <v>242</v>
      </c>
      <c r="BY378">
        <v>2</v>
      </c>
      <c r="BZ378">
        <v>2</v>
      </c>
      <c r="CB378" t="s">
        <v>260</v>
      </c>
      <c r="CC378" t="s">
        <v>242</v>
      </c>
      <c r="CD378" t="s">
        <v>242</v>
      </c>
      <c r="CE378" t="s">
        <v>242</v>
      </c>
      <c r="CG378">
        <v>2</v>
      </c>
      <c r="CH378">
        <v>2</v>
      </c>
      <c r="CJ378" t="s">
        <v>260</v>
      </c>
      <c r="CK378" t="s">
        <v>242</v>
      </c>
      <c r="CL378" t="s">
        <v>242</v>
      </c>
      <c r="CM378" t="s">
        <v>242</v>
      </c>
      <c r="CO378">
        <v>4.5</v>
      </c>
      <c r="CP378">
        <v>4.5</v>
      </c>
      <c r="CR378" t="s">
        <v>260</v>
      </c>
      <c r="CS378" t="s">
        <v>242</v>
      </c>
      <c r="CT378" t="s">
        <v>242</v>
      </c>
      <c r="CU378" t="s">
        <v>242</v>
      </c>
      <c r="CW378">
        <v>2.5</v>
      </c>
      <c r="CX378">
        <v>2.5</v>
      </c>
      <c r="CZ378" t="s">
        <v>260</v>
      </c>
      <c r="DA378" t="s">
        <v>242</v>
      </c>
      <c r="DB378" t="s">
        <v>242</v>
      </c>
      <c r="DC378" t="s">
        <v>242</v>
      </c>
      <c r="DE378">
        <v>6</v>
      </c>
      <c r="DF378">
        <v>6</v>
      </c>
      <c r="DH378" t="s">
        <v>260</v>
      </c>
      <c r="DI378" t="s">
        <v>242</v>
      </c>
      <c r="DJ378" t="s">
        <v>242</v>
      </c>
      <c r="DK378" t="s">
        <v>242</v>
      </c>
      <c r="DM378">
        <v>5</v>
      </c>
      <c r="DN378">
        <v>5</v>
      </c>
      <c r="DP378" t="s">
        <v>260</v>
      </c>
      <c r="DQ378" t="s">
        <v>242</v>
      </c>
      <c r="DR378" t="s">
        <v>242</v>
      </c>
      <c r="DS378" t="s">
        <v>242</v>
      </c>
      <c r="DU378">
        <v>3</v>
      </c>
      <c r="DV378">
        <v>3</v>
      </c>
      <c r="DX378" t="s">
        <v>260</v>
      </c>
      <c r="DY378" t="s">
        <v>242</v>
      </c>
      <c r="DZ378" t="s">
        <v>242</v>
      </c>
      <c r="EA378" t="s">
        <v>242</v>
      </c>
      <c r="EC378">
        <v>13</v>
      </c>
      <c r="ED378">
        <v>13</v>
      </c>
      <c r="EF378" t="s">
        <v>260</v>
      </c>
      <c r="EG378" t="s">
        <v>242</v>
      </c>
      <c r="EH378" t="s">
        <v>242</v>
      </c>
      <c r="EI378" t="s">
        <v>242</v>
      </c>
      <c r="EK378">
        <v>9.5</v>
      </c>
      <c r="EL378">
        <v>9.5</v>
      </c>
      <c r="EN378" t="s">
        <v>260</v>
      </c>
      <c r="EO378" t="s">
        <v>242</v>
      </c>
      <c r="EP378" t="s">
        <v>242</v>
      </c>
      <c r="EQ378" t="s">
        <v>242</v>
      </c>
      <c r="ES378">
        <v>35</v>
      </c>
      <c r="ET378">
        <v>35</v>
      </c>
      <c r="EV378" t="s">
        <v>260</v>
      </c>
      <c r="EW378" t="s">
        <v>242</v>
      </c>
      <c r="EX378" t="s">
        <v>242</v>
      </c>
      <c r="EY378" t="s">
        <v>243</v>
      </c>
      <c r="EZ378">
        <v>4</v>
      </c>
      <c r="FA378">
        <v>1</v>
      </c>
      <c r="FB378">
        <v>1.25</v>
      </c>
      <c r="FD378" t="s">
        <v>242</v>
      </c>
      <c r="FE378" t="s">
        <v>242</v>
      </c>
      <c r="FF378" t="s">
        <v>242</v>
      </c>
      <c r="FH378">
        <v>3</v>
      </c>
      <c r="FI378">
        <v>3</v>
      </c>
      <c r="FK378" t="s">
        <v>243</v>
      </c>
      <c r="FR378" t="s">
        <v>242</v>
      </c>
      <c r="FS378" t="s">
        <v>242</v>
      </c>
      <c r="FT378" t="s">
        <v>242</v>
      </c>
      <c r="FV378">
        <v>3</v>
      </c>
      <c r="FW378">
        <v>3</v>
      </c>
      <c r="FY378" t="s">
        <v>242</v>
      </c>
      <c r="FZ378" t="s">
        <v>242</v>
      </c>
      <c r="GA378" t="s">
        <v>242</v>
      </c>
      <c r="GC378">
        <v>3</v>
      </c>
      <c r="GD378">
        <v>3</v>
      </c>
      <c r="GF378" t="s">
        <v>242</v>
      </c>
      <c r="GG378" t="s">
        <v>242</v>
      </c>
      <c r="GH378" t="s">
        <v>242</v>
      </c>
      <c r="GJ378">
        <v>2</v>
      </c>
      <c r="GK378">
        <v>2</v>
      </c>
      <c r="GM378" t="s">
        <v>260</v>
      </c>
      <c r="GN378" t="s">
        <v>242</v>
      </c>
      <c r="GO378" t="s">
        <v>242</v>
      </c>
      <c r="GP378" t="s">
        <v>242</v>
      </c>
      <c r="GR378">
        <v>2</v>
      </c>
      <c r="GS378">
        <v>2</v>
      </c>
      <c r="GU378" t="s">
        <v>260</v>
      </c>
      <c r="GV378" t="s">
        <v>242</v>
      </c>
      <c r="GW378" t="s">
        <v>242</v>
      </c>
      <c r="GX378" t="s">
        <v>242</v>
      </c>
      <c r="GZ378">
        <v>3</v>
      </c>
      <c r="HA378">
        <v>3</v>
      </c>
      <c r="HC378" t="s">
        <v>260</v>
      </c>
      <c r="HD378" t="s">
        <v>242</v>
      </c>
      <c r="HE378" t="s">
        <v>242</v>
      </c>
      <c r="HF378" t="s">
        <v>242</v>
      </c>
      <c r="HH378">
        <v>2.75</v>
      </c>
      <c r="HI378">
        <v>2.75</v>
      </c>
      <c r="HK378" t="s">
        <v>260</v>
      </c>
      <c r="HL378" t="s">
        <v>242</v>
      </c>
      <c r="HM378" t="s">
        <v>242</v>
      </c>
      <c r="HN378" t="s">
        <v>242</v>
      </c>
      <c r="HP378">
        <v>3.5</v>
      </c>
      <c r="HQ378">
        <v>3.5</v>
      </c>
      <c r="HS378" t="s">
        <v>260</v>
      </c>
      <c r="HT378" t="s">
        <v>242</v>
      </c>
      <c r="HU378" t="s">
        <v>242</v>
      </c>
      <c r="HV378" t="s">
        <v>242</v>
      </c>
      <c r="HX378">
        <v>2.75</v>
      </c>
      <c r="HY378">
        <v>2.75</v>
      </c>
      <c r="IA378" t="s">
        <v>260</v>
      </c>
      <c r="IB378" t="s">
        <v>242</v>
      </c>
      <c r="IC378" t="s">
        <v>242</v>
      </c>
      <c r="ID378" t="s">
        <v>242</v>
      </c>
      <c r="IF378">
        <v>1.25</v>
      </c>
      <c r="IG378">
        <v>1.25</v>
      </c>
      <c r="II378" t="s">
        <v>260</v>
      </c>
      <c r="IJ378" t="s">
        <v>242</v>
      </c>
      <c r="IK378" t="s">
        <v>242</v>
      </c>
      <c r="IL378" t="s">
        <v>242</v>
      </c>
      <c r="IN378">
        <v>3.5</v>
      </c>
      <c r="IO378">
        <v>3.5</v>
      </c>
      <c r="IQ378" t="s">
        <v>260</v>
      </c>
      <c r="IR378" t="s">
        <v>242</v>
      </c>
      <c r="IS378" t="s">
        <v>242</v>
      </c>
      <c r="IT378" t="s">
        <v>242</v>
      </c>
      <c r="IV378">
        <v>14</v>
      </c>
      <c r="IW378">
        <v>14</v>
      </c>
      <c r="IY378" t="s">
        <v>260</v>
      </c>
      <c r="IZ378" t="s">
        <v>242</v>
      </c>
      <c r="JA378" t="s">
        <v>242</v>
      </c>
      <c r="JB378" t="s">
        <v>242</v>
      </c>
      <c r="JD378">
        <v>25</v>
      </c>
      <c r="JE378">
        <v>25</v>
      </c>
      <c r="JG378" t="s">
        <v>260</v>
      </c>
      <c r="JH378" t="s">
        <v>242</v>
      </c>
      <c r="JI378" t="s">
        <v>242</v>
      </c>
      <c r="JJ378" t="s">
        <v>242</v>
      </c>
      <c r="JL378">
        <v>13</v>
      </c>
      <c r="JM378">
        <v>13</v>
      </c>
      <c r="JO378" t="s">
        <v>260</v>
      </c>
      <c r="JP378" t="s">
        <v>242</v>
      </c>
      <c r="JQ378" t="s">
        <v>242</v>
      </c>
      <c r="JR378" t="s">
        <v>242</v>
      </c>
      <c r="JT378">
        <v>12</v>
      </c>
      <c r="JU378">
        <v>12</v>
      </c>
      <c r="JW378" t="s">
        <v>260</v>
      </c>
      <c r="JX378" t="s">
        <v>242</v>
      </c>
      <c r="JY378" t="s">
        <v>242</v>
      </c>
      <c r="JZ378" t="s">
        <v>242</v>
      </c>
      <c r="KB378">
        <v>2</v>
      </c>
      <c r="KC378">
        <v>0.28999999999999998</v>
      </c>
      <c r="KE378" t="s">
        <v>260</v>
      </c>
      <c r="LB378" t="s">
        <v>244</v>
      </c>
      <c r="LC378">
        <v>0</v>
      </c>
      <c r="LD378">
        <v>0</v>
      </c>
      <c r="LE378">
        <v>0</v>
      </c>
      <c r="LF378">
        <v>0</v>
      </c>
      <c r="LG378">
        <v>1</v>
      </c>
      <c r="LH378">
        <v>0</v>
      </c>
      <c r="LI378">
        <v>0</v>
      </c>
      <c r="LJ378">
        <v>0</v>
      </c>
      <c r="LK378">
        <v>0</v>
      </c>
      <c r="LL378">
        <v>0</v>
      </c>
      <c r="LM378">
        <v>0</v>
      </c>
      <c r="LR378" t="s">
        <v>244</v>
      </c>
      <c r="LS378">
        <v>1</v>
      </c>
      <c r="LT378">
        <v>0</v>
      </c>
      <c r="LU378">
        <v>0</v>
      </c>
      <c r="LV378">
        <v>0</v>
      </c>
      <c r="LX378">
        <v>96079715</v>
      </c>
      <c r="LY378" t="s">
        <v>4112</v>
      </c>
      <c r="LZ378" t="s">
        <v>4113</v>
      </c>
      <c r="MB378">
        <v>381</v>
      </c>
    </row>
    <row r="379" spans="1:340" customFormat="1" ht="14.4" x14ac:dyDescent="0.3">
      <c r="A379" t="s">
        <v>4114</v>
      </c>
      <c r="B379" t="s">
        <v>4115</v>
      </c>
      <c r="C379" t="s">
        <v>3558</v>
      </c>
      <c r="D379" t="s">
        <v>250</v>
      </c>
      <c r="E379" t="s">
        <v>286</v>
      </c>
      <c r="F379" t="s">
        <v>941</v>
      </c>
      <c r="G379" t="s">
        <v>4106</v>
      </c>
      <c r="H379" t="s">
        <v>1491</v>
      </c>
      <c r="KJ379" t="s">
        <v>242</v>
      </c>
      <c r="KK379" t="s">
        <v>1711</v>
      </c>
      <c r="KM379" t="s">
        <v>1695</v>
      </c>
      <c r="KO379" t="s">
        <v>242</v>
      </c>
      <c r="KP379" t="s">
        <v>242</v>
      </c>
      <c r="KR379">
        <v>45</v>
      </c>
      <c r="KS379">
        <v>45</v>
      </c>
      <c r="LA379">
        <v>45</v>
      </c>
      <c r="LB379" t="s">
        <v>244</v>
      </c>
      <c r="LC379">
        <v>0</v>
      </c>
      <c r="LD379">
        <v>0</v>
      </c>
      <c r="LE379">
        <v>0</v>
      </c>
      <c r="LF379">
        <v>0</v>
      </c>
      <c r="LG379">
        <v>1</v>
      </c>
      <c r="LH379">
        <v>0</v>
      </c>
      <c r="LI379">
        <v>0</v>
      </c>
      <c r="LJ379">
        <v>0</v>
      </c>
      <c r="LK379">
        <v>0</v>
      </c>
      <c r="LL379">
        <v>0</v>
      </c>
      <c r="LM379">
        <v>0</v>
      </c>
      <c r="LR379" t="s">
        <v>244</v>
      </c>
      <c r="LS379">
        <v>1</v>
      </c>
      <c r="LT379">
        <v>0</v>
      </c>
      <c r="LU379">
        <v>0</v>
      </c>
      <c r="LV379">
        <v>0</v>
      </c>
      <c r="LX379">
        <v>96079716</v>
      </c>
      <c r="LY379" t="s">
        <v>4116</v>
      </c>
      <c r="LZ379" t="s">
        <v>4117</v>
      </c>
      <c r="MB379">
        <v>382</v>
      </c>
    </row>
    <row r="380" spans="1:340" customFormat="1" ht="14.4" x14ac:dyDescent="0.3">
      <c r="A380" t="s">
        <v>4118</v>
      </c>
      <c r="B380" t="s">
        <v>4119</v>
      </c>
      <c r="C380" t="s">
        <v>3558</v>
      </c>
      <c r="D380" t="s">
        <v>250</v>
      </c>
      <c r="E380" t="s">
        <v>286</v>
      </c>
      <c r="F380" t="s">
        <v>941</v>
      </c>
      <c r="G380" t="s">
        <v>4111</v>
      </c>
      <c r="H380" t="s">
        <v>1491</v>
      </c>
      <c r="KJ380" t="s">
        <v>242</v>
      </c>
      <c r="KK380" t="s">
        <v>1708</v>
      </c>
      <c r="KM380" t="s">
        <v>1695</v>
      </c>
      <c r="KO380" t="s">
        <v>242</v>
      </c>
      <c r="KP380" t="s">
        <v>242</v>
      </c>
      <c r="KR380">
        <v>35</v>
      </c>
      <c r="KS380">
        <v>35</v>
      </c>
      <c r="LA380">
        <v>35</v>
      </c>
      <c r="LB380" t="s">
        <v>244</v>
      </c>
      <c r="LC380">
        <v>0</v>
      </c>
      <c r="LD380">
        <v>0</v>
      </c>
      <c r="LE380">
        <v>0</v>
      </c>
      <c r="LF380">
        <v>0</v>
      </c>
      <c r="LG380">
        <v>1</v>
      </c>
      <c r="LH380">
        <v>0</v>
      </c>
      <c r="LI380">
        <v>0</v>
      </c>
      <c r="LJ380">
        <v>0</v>
      </c>
      <c r="LK380">
        <v>0</v>
      </c>
      <c r="LL380">
        <v>0</v>
      </c>
      <c r="LM380">
        <v>0</v>
      </c>
      <c r="LR380" t="s">
        <v>244</v>
      </c>
      <c r="LS380">
        <v>1</v>
      </c>
      <c r="LT380">
        <v>0</v>
      </c>
      <c r="LU380">
        <v>0</v>
      </c>
      <c r="LV380">
        <v>0</v>
      </c>
      <c r="LX380">
        <v>96079717</v>
      </c>
      <c r="LY380" t="s">
        <v>4120</v>
      </c>
      <c r="LZ380" t="s">
        <v>4121</v>
      </c>
      <c r="MB380">
        <v>383</v>
      </c>
    </row>
    <row r="381" spans="1:340" customFormat="1" ht="14.4" x14ac:dyDescent="0.3">
      <c r="A381" t="s">
        <v>4122</v>
      </c>
      <c r="B381" t="s">
        <v>4123</v>
      </c>
      <c r="C381" t="s">
        <v>3558</v>
      </c>
      <c r="D381" t="s">
        <v>250</v>
      </c>
      <c r="E381" t="s">
        <v>286</v>
      </c>
      <c r="F381" t="s">
        <v>941</v>
      </c>
      <c r="G381" t="s">
        <v>4101</v>
      </c>
      <c r="H381" t="s">
        <v>1491</v>
      </c>
      <c r="KJ381" t="s">
        <v>242</v>
      </c>
      <c r="KK381" t="s">
        <v>1711</v>
      </c>
      <c r="KM381" t="s">
        <v>1695</v>
      </c>
      <c r="KO381" t="s">
        <v>242</v>
      </c>
      <c r="KP381" t="s">
        <v>242</v>
      </c>
      <c r="KR381">
        <v>40</v>
      </c>
      <c r="KS381">
        <v>40</v>
      </c>
      <c r="LA381">
        <v>40</v>
      </c>
      <c r="LB381" t="s">
        <v>244</v>
      </c>
      <c r="LC381">
        <v>0</v>
      </c>
      <c r="LD381">
        <v>0</v>
      </c>
      <c r="LE381">
        <v>0</v>
      </c>
      <c r="LF381">
        <v>0</v>
      </c>
      <c r="LG381">
        <v>1</v>
      </c>
      <c r="LH381">
        <v>0</v>
      </c>
      <c r="LI381">
        <v>0</v>
      </c>
      <c r="LJ381">
        <v>0</v>
      </c>
      <c r="LK381">
        <v>0</v>
      </c>
      <c r="LL381">
        <v>0</v>
      </c>
      <c r="LM381">
        <v>0</v>
      </c>
      <c r="LR381" t="s">
        <v>244</v>
      </c>
      <c r="LS381">
        <v>1</v>
      </c>
      <c r="LT381">
        <v>0</v>
      </c>
      <c r="LU381">
        <v>0</v>
      </c>
      <c r="LV381">
        <v>0</v>
      </c>
      <c r="LX381">
        <v>96079724</v>
      </c>
      <c r="LY381" t="s">
        <v>4124</v>
      </c>
      <c r="LZ381" t="s">
        <v>4125</v>
      </c>
      <c r="MB381">
        <v>384</v>
      </c>
    </row>
    <row r="382" spans="1:340" customFormat="1" ht="14.4" x14ac:dyDescent="0.3">
      <c r="A382" t="s">
        <v>4126</v>
      </c>
      <c r="B382" t="s">
        <v>4127</v>
      </c>
      <c r="C382" t="s">
        <v>3558</v>
      </c>
      <c r="D382" t="s">
        <v>250</v>
      </c>
      <c r="E382" t="s">
        <v>295</v>
      </c>
      <c r="F382" t="s">
        <v>1055</v>
      </c>
      <c r="G382" t="s">
        <v>4128</v>
      </c>
      <c r="H382" t="s">
        <v>252</v>
      </c>
      <c r="I382" t="s">
        <v>242</v>
      </c>
      <c r="J382" t="s">
        <v>242</v>
      </c>
      <c r="K382" t="s">
        <v>242</v>
      </c>
      <c r="M382">
        <v>1</v>
      </c>
      <c r="N382">
        <v>1</v>
      </c>
      <c r="P382" t="s">
        <v>260</v>
      </c>
      <c r="Q382" t="s">
        <v>242</v>
      </c>
      <c r="R382" t="s">
        <v>242</v>
      </c>
      <c r="S382" t="s">
        <v>242</v>
      </c>
      <c r="U382">
        <v>2.5</v>
      </c>
      <c r="V382">
        <v>2.5</v>
      </c>
      <c r="X382" t="s">
        <v>260</v>
      </c>
      <c r="Y382" t="s">
        <v>242</v>
      </c>
      <c r="Z382" t="s">
        <v>242</v>
      </c>
      <c r="AA382" t="s">
        <v>242</v>
      </c>
      <c r="AC382">
        <v>3.5</v>
      </c>
      <c r="AD382">
        <v>3.5</v>
      </c>
      <c r="AF382" t="s">
        <v>260</v>
      </c>
      <c r="AG382" t="s">
        <v>242</v>
      </c>
      <c r="AH382" t="s">
        <v>242</v>
      </c>
      <c r="AI382" t="s">
        <v>242</v>
      </c>
      <c r="AK382">
        <v>3.75</v>
      </c>
      <c r="AL382">
        <v>3.75</v>
      </c>
      <c r="AN382" t="s">
        <v>260</v>
      </c>
      <c r="AO382" t="s">
        <v>242</v>
      </c>
      <c r="AP382" t="s">
        <v>242</v>
      </c>
      <c r="AQ382" t="s">
        <v>243</v>
      </c>
      <c r="AR382">
        <v>400</v>
      </c>
      <c r="AS382">
        <v>2</v>
      </c>
      <c r="AT382">
        <v>2.5</v>
      </c>
      <c r="AV382" t="s">
        <v>260</v>
      </c>
      <c r="AW382" t="s">
        <v>242</v>
      </c>
      <c r="AX382" t="s">
        <v>242</v>
      </c>
      <c r="AY382" t="s">
        <v>242</v>
      </c>
      <c r="BA382">
        <v>4</v>
      </c>
      <c r="BB382">
        <v>4</v>
      </c>
      <c r="BD382" t="s">
        <v>260</v>
      </c>
      <c r="BE382" t="s">
        <v>242</v>
      </c>
      <c r="BF382" t="s">
        <v>242</v>
      </c>
      <c r="BG382" t="s">
        <v>242</v>
      </c>
      <c r="BI382">
        <v>2</v>
      </c>
      <c r="BJ382">
        <v>2</v>
      </c>
      <c r="BL382" t="s">
        <v>260</v>
      </c>
      <c r="BM382" t="s">
        <v>242</v>
      </c>
      <c r="BN382" t="s">
        <v>242</v>
      </c>
      <c r="BO382" t="s">
        <v>242</v>
      </c>
      <c r="BQ382">
        <v>2</v>
      </c>
      <c r="BR382">
        <v>2</v>
      </c>
      <c r="BT382" t="s">
        <v>260</v>
      </c>
      <c r="BU382" t="s">
        <v>242</v>
      </c>
      <c r="BV382" t="s">
        <v>242</v>
      </c>
      <c r="BW382" t="s">
        <v>242</v>
      </c>
      <c r="BY382">
        <v>2</v>
      </c>
      <c r="BZ382">
        <v>2</v>
      </c>
      <c r="CB382" t="s">
        <v>260</v>
      </c>
      <c r="CC382" t="s">
        <v>242</v>
      </c>
      <c r="CD382" t="s">
        <v>242</v>
      </c>
      <c r="CE382" t="s">
        <v>242</v>
      </c>
      <c r="CG382">
        <v>2</v>
      </c>
      <c r="CH382">
        <v>2</v>
      </c>
      <c r="CJ382" t="s">
        <v>260</v>
      </c>
      <c r="CK382" t="s">
        <v>242</v>
      </c>
      <c r="CL382" t="s">
        <v>242</v>
      </c>
      <c r="CM382" t="s">
        <v>242</v>
      </c>
      <c r="CO382">
        <v>4.5</v>
      </c>
      <c r="CP382">
        <v>4.5</v>
      </c>
      <c r="CR382" t="s">
        <v>260</v>
      </c>
      <c r="CS382" t="s">
        <v>242</v>
      </c>
      <c r="CT382" t="s">
        <v>242</v>
      </c>
      <c r="CU382" t="s">
        <v>242</v>
      </c>
      <c r="CW382">
        <v>2.5</v>
      </c>
      <c r="CX382">
        <v>2.5</v>
      </c>
      <c r="CZ382" t="s">
        <v>260</v>
      </c>
      <c r="DA382" t="s">
        <v>242</v>
      </c>
      <c r="DB382" t="s">
        <v>242</v>
      </c>
      <c r="DC382" t="s">
        <v>242</v>
      </c>
      <c r="DE382">
        <v>6</v>
      </c>
      <c r="DF382">
        <v>6</v>
      </c>
      <c r="DH382" t="s">
        <v>260</v>
      </c>
      <c r="DI382" t="s">
        <v>242</v>
      </c>
      <c r="DJ382" t="s">
        <v>242</v>
      </c>
      <c r="DK382" t="s">
        <v>242</v>
      </c>
      <c r="DM382">
        <v>5</v>
      </c>
      <c r="DN382">
        <v>5</v>
      </c>
      <c r="DP382" t="s">
        <v>260</v>
      </c>
      <c r="DQ382" t="s">
        <v>242</v>
      </c>
      <c r="DR382" t="s">
        <v>242</v>
      </c>
      <c r="DS382" t="s">
        <v>242</v>
      </c>
      <c r="DU382">
        <v>3</v>
      </c>
      <c r="DV382">
        <v>3</v>
      </c>
      <c r="DX382" t="s">
        <v>260</v>
      </c>
      <c r="DY382" t="s">
        <v>242</v>
      </c>
      <c r="DZ382" t="s">
        <v>242</v>
      </c>
      <c r="EA382" t="s">
        <v>242</v>
      </c>
      <c r="EC382">
        <v>14</v>
      </c>
      <c r="ED382">
        <v>14</v>
      </c>
      <c r="EF382" t="s">
        <v>260</v>
      </c>
      <c r="EG382" t="s">
        <v>242</v>
      </c>
      <c r="EH382" t="s">
        <v>242</v>
      </c>
      <c r="EI382" t="s">
        <v>242</v>
      </c>
      <c r="EK382">
        <v>9.5</v>
      </c>
      <c r="EL382">
        <v>9.5</v>
      </c>
      <c r="EN382" t="s">
        <v>260</v>
      </c>
      <c r="EO382" t="s">
        <v>242</v>
      </c>
      <c r="EP382" t="s">
        <v>242</v>
      </c>
      <c r="EQ382" t="s">
        <v>242</v>
      </c>
      <c r="ES382">
        <v>37</v>
      </c>
      <c r="ET382">
        <v>37</v>
      </c>
      <c r="EV382" t="s">
        <v>260</v>
      </c>
      <c r="EW382" t="s">
        <v>242</v>
      </c>
      <c r="EX382" t="s">
        <v>242</v>
      </c>
      <c r="EY382" t="s">
        <v>243</v>
      </c>
      <c r="EZ382">
        <v>4</v>
      </c>
      <c r="FA382">
        <v>1</v>
      </c>
      <c r="FB382">
        <v>1.25</v>
      </c>
      <c r="FD382" t="s">
        <v>242</v>
      </c>
      <c r="FE382" t="s">
        <v>242</v>
      </c>
      <c r="FF382" t="s">
        <v>242</v>
      </c>
      <c r="FH382">
        <v>3.25</v>
      </c>
      <c r="FI382">
        <v>3.25</v>
      </c>
      <c r="FK382" t="s">
        <v>242</v>
      </c>
      <c r="FL382" t="s">
        <v>242</v>
      </c>
      <c r="FM382" t="s">
        <v>242</v>
      </c>
      <c r="FO382">
        <v>3</v>
      </c>
      <c r="FP382">
        <v>3</v>
      </c>
      <c r="FR382" t="s">
        <v>242</v>
      </c>
      <c r="FS382" t="s">
        <v>242</v>
      </c>
      <c r="FT382" t="s">
        <v>242</v>
      </c>
      <c r="FV382">
        <v>5</v>
      </c>
      <c r="FW382">
        <v>5</v>
      </c>
      <c r="FY382" t="s">
        <v>242</v>
      </c>
      <c r="FZ382" t="s">
        <v>242</v>
      </c>
      <c r="GA382" t="s">
        <v>242</v>
      </c>
      <c r="GC382">
        <v>3.5</v>
      </c>
      <c r="GD382">
        <v>3.5</v>
      </c>
      <c r="GF382" t="s">
        <v>242</v>
      </c>
      <c r="GG382" t="s">
        <v>242</v>
      </c>
      <c r="GH382" t="s">
        <v>242</v>
      </c>
      <c r="GJ382">
        <v>2</v>
      </c>
      <c r="GK382">
        <v>2</v>
      </c>
      <c r="GM382" t="s">
        <v>260</v>
      </c>
      <c r="GN382" t="s">
        <v>242</v>
      </c>
      <c r="GO382" t="s">
        <v>242</v>
      </c>
      <c r="GP382" t="s">
        <v>242</v>
      </c>
      <c r="GR382">
        <v>2</v>
      </c>
      <c r="GS382">
        <v>2</v>
      </c>
      <c r="GU382" t="s">
        <v>260</v>
      </c>
      <c r="GV382" t="s">
        <v>242</v>
      </c>
      <c r="GW382" t="s">
        <v>242</v>
      </c>
      <c r="GX382" t="s">
        <v>242</v>
      </c>
      <c r="GZ382">
        <v>3</v>
      </c>
      <c r="HA382">
        <v>3</v>
      </c>
      <c r="HC382" t="s">
        <v>260</v>
      </c>
      <c r="HD382" t="s">
        <v>242</v>
      </c>
      <c r="HE382" t="s">
        <v>242</v>
      </c>
      <c r="HF382" t="s">
        <v>242</v>
      </c>
      <c r="HH382">
        <v>2.75</v>
      </c>
      <c r="HI382">
        <v>2.75</v>
      </c>
      <c r="HK382" t="s">
        <v>260</v>
      </c>
      <c r="HL382" t="s">
        <v>242</v>
      </c>
      <c r="HM382" t="s">
        <v>242</v>
      </c>
      <c r="HN382" t="s">
        <v>242</v>
      </c>
      <c r="HP382">
        <v>3.5</v>
      </c>
      <c r="HQ382">
        <v>3.5</v>
      </c>
      <c r="HS382" t="s">
        <v>260</v>
      </c>
      <c r="HT382" t="s">
        <v>242</v>
      </c>
      <c r="HU382" t="s">
        <v>242</v>
      </c>
      <c r="HV382" t="s">
        <v>242</v>
      </c>
      <c r="HX382">
        <v>2.75</v>
      </c>
      <c r="HY382">
        <v>2.75</v>
      </c>
      <c r="IA382" t="s">
        <v>260</v>
      </c>
      <c r="IB382" t="s">
        <v>242</v>
      </c>
      <c r="IC382" t="s">
        <v>242</v>
      </c>
      <c r="ID382" t="s">
        <v>242</v>
      </c>
      <c r="IF382">
        <v>1.25</v>
      </c>
      <c r="IG382">
        <v>1.25</v>
      </c>
      <c r="II382" t="s">
        <v>260</v>
      </c>
      <c r="IJ382" t="s">
        <v>242</v>
      </c>
      <c r="IK382" t="s">
        <v>242</v>
      </c>
      <c r="IL382" t="s">
        <v>242</v>
      </c>
      <c r="IN382">
        <v>3.5</v>
      </c>
      <c r="IO382">
        <v>3.5</v>
      </c>
      <c r="IQ382" t="s">
        <v>260</v>
      </c>
      <c r="IR382" t="s">
        <v>242</v>
      </c>
      <c r="IS382" t="s">
        <v>242</v>
      </c>
      <c r="IT382" t="s">
        <v>242</v>
      </c>
      <c r="IV382">
        <v>14</v>
      </c>
      <c r="IW382">
        <v>14</v>
      </c>
      <c r="IY382" t="s">
        <v>260</v>
      </c>
      <c r="IZ382" t="s">
        <v>242</v>
      </c>
      <c r="JA382" t="s">
        <v>242</v>
      </c>
      <c r="JB382" t="s">
        <v>242</v>
      </c>
      <c r="JD382">
        <v>24</v>
      </c>
      <c r="JE382">
        <v>24</v>
      </c>
      <c r="JG382" t="s">
        <v>260</v>
      </c>
      <c r="JH382" t="s">
        <v>242</v>
      </c>
      <c r="JI382" t="s">
        <v>242</v>
      </c>
      <c r="JJ382" t="s">
        <v>242</v>
      </c>
      <c r="JL382">
        <v>14</v>
      </c>
      <c r="JM382">
        <v>14</v>
      </c>
      <c r="JO382" t="s">
        <v>260</v>
      </c>
      <c r="JP382" t="s">
        <v>242</v>
      </c>
      <c r="JQ382" t="s">
        <v>242</v>
      </c>
      <c r="JR382" t="s">
        <v>242</v>
      </c>
      <c r="JT382">
        <v>11</v>
      </c>
      <c r="JU382">
        <v>11</v>
      </c>
      <c r="JW382" t="s">
        <v>260</v>
      </c>
      <c r="JX382" t="s">
        <v>242</v>
      </c>
      <c r="JY382" t="s">
        <v>242</v>
      </c>
      <c r="JZ382" t="s">
        <v>242</v>
      </c>
      <c r="KB382">
        <v>2</v>
      </c>
      <c r="KC382">
        <v>0.28999999999999998</v>
      </c>
      <c r="KE382" t="s">
        <v>260</v>
      </c>
      <c r="LB382" t="s">
        <v>244</v>
      </c>
      <c r="LC382">
        <v>0</v>
      </c>
      <c r="LD382">
        <v>0</v>
      </c>
      <c r="LE382">
        <v>0</v>
      </c>
      <c r="LF382">
        <v>0</v>
      </c>
      <c r="LG382">
        <v>1</v>
      </c>
      <c r="LH382">
        <v>0</v>
      </c>
      <c r="LI382">
        <v>0</v>
      </c>
      <c r="LJ382">
        <v>0</v>
      </c>
      <c r="LK382">
        <v>0</v>
      </c>
      <c r="LL382">
        <v>0</v>
      </c>
      <c r="LM382">
        <v>0</v>
      </c>
      <c r="LR382" t="s">
        <v>244</v>
      </c>
      <c r="LS382">
        <v>1</v>
      </c>
      <c r="LT382">
        <v>0</v>
      </c>
      <c r="LU382">
        <v>0</v>
      </c>
      <c r="LV382">
        <v>0</v>
      </c>
      <c r="LX382">
        <v>96079726</v>
      </c>
      <c r="LY382" t="s">
        <v>4129</v>
      </c>
      <c r="LZ382" t="s">
        <v>4130</v>
      </c>
      <c r="MB382">
        <v>385</v>
      </c>
    </row>
    <row r="383" spans="1:340" customFormat="1" ht="14.4" x14ac:dyDescent="0.3">
      <c r="A383" t="s">
        <v>4131</v>
      </c>
      <c r="B383" t="s">
        <v>4132</v>
      </c>
      <c r="C383" t="s">
        <v>3694</v>
      </c>
      <c r="D383" t="s">
        <v>250</v>
      </c>
      <c r="E383" t="s">
        <v>295</v>
      </c>
      <c r="F383" t="s">
        <v>1055</v>
      </c>
      <c r="G383" t="s">
        <v>4128</v>
      </c>
      <c r="H383" t="s">
        <v>252</v>
      </c>
      <c r="I383" t="s">
        <v>242</v>
      </c>
      <c r="J383" t="s">
        <v>242</v>
      </c>
      <c r="K383" t="s">
        <v>242</v>
      </c>
      <c r="M383">
        <v>1</v>
      </c>
      <c r="N383">
        <v>1</v>
      </c>
      <c r="P383" t="s">
        <v>260</v>
      </c>
      <c r="Q383" t="s">
        <v>242</v>
      </c>
      <c r="R383" t="s">
        <v>242</v>
      </c>
      <c r="S383" t="s">
        <v>242</v>
      </c>
      <c r="U383">
        <v>2.75</v>
      </c>
      <c r="V383">
        <v>2.75</v>
      </c>
      <c r="X383" t="s">
        <v>260</v>
      </c>
      <c r="Y383" t="s">
        <v>242</v>
      </c>
      <c r="Z383" t="s">
        <v>242</v>
      </c>
      <c r="AA383" t="s">
        <v>242</v>
      </c>
      <c r="AC383">
        <v>3.5</v>
      </c>
      <c r="AD383">
        <v>3.5</v>
      </c>
      <c r="AF383" t="s">
        <v>260</v>
      </c>
      <c r="AG383" t="s">
        <v>242</v>
      </c>
      <c r="AH383" t="s">
        <v>242</v>
      </c>
      <c r="AI383" t="s">
        <v>242</v>
      </c>
      <c r="AK383">
        <v>3.5</v>
      </c>
      <c r="AL383">
        <v>3.5</v>
      </c>
      <c r="AN383" t="s">
        <v>260</v>
      </c>
      <c r="AO383" t="s">
        <v>242</v>
      </c>
      <c r="AP383" t="s">
        <v>242</v>
      </c>
      <c r="AQ383" t="s">
        <v>243</v>
      </c>
      <c r="AR383">
        <v>400</v>
      </c>
      <c r="AS383">
        <v>2</v>
      </c>
      <c r="AT383">
        <v>2.5</v>
      </c>
      <c r="AV383" t="s">
        <v>260</v>
      </c>
      <c r="AW383" t="s">
        <v>242</v>
      </c>
      <c r="AX383" t="s">
        <v>242</v>
      </c>
      <c r="AY383" t="s">
        <v>242</v>
      </c>
      <c r="BA383">
        <v>4</v>
      </c>
      <c r="BB383">
        <v>4</v>
      </c>
      <c r="BD383" t="s">
        <v>260</v>
      </c>
      <c r="BE383" t="s">
        <v>242</v>
      </c>
      <c r="BF383" t="s">
        <v>242</v>
      </c>
      <c r="BG383" t="s">
        <v>242</v>
      </c>
      <c r="BI383">
        <v>2.25</v>
      </c>
      <c r="BJ383">
        <v>2.25</v>
      </c>
      <c r="BL383" t="s">
        <v>260</v>
      </c>
      <c r="BM383" t="s">
        <v>242</v>
      </c>
      <c r="BN383" t="s">
        <v>242</v>
      </c>
      <c r="BO383" t="s">
        <v>242</v>
      </c>
      <c r="BQ383">
        <v>2</v>
      </c>
      <c r="BR383">
        <v>2</v>
      </c>
      <c r="BT383" t="s">
        <v>260</v>
      </c>
      <c r="BU383" t="s">
        <v>242</v>
      </c>
      <c r="BV383" t="s">
        <v>242</v>
      </c>
      <c r="BW383" t="s">
        <v>242</v>
      </c>
      <c r="BY383">
        <v>2</v>
      </c>
      <c r="BZ383">
        <v>2</v>
      </c>
      <c r="CB383" t="s">
        <v>260</v>
      </c>
      <c r="CC383" t="s">
        <v>242</v>
      </c>
      <c r="CD383" t="s">
        <v>242</v>
      </c>
      <c r="CE383" t="s">
        <v>242</v>
      </c>
      <c r="CG383">
        <v>2.25</v>
      </c>
      <c r="CH383">
        <v>2.25</v>
      </c>
      <c r="CJ383" t="s">
        <v>260</v>
      </c>
      <c r="CK383" t="s">
        <v>242</v>
      </c>
      <c r="CL383" t="s">
        <v>242</v>
      </c>
      <c r="CM383" t="s">
        <v>242</v>
      </c>
      <c r="CO383">
        <v>5</v>
      </c>
      <c r="CP383">
        <v>5</v>
      </c>
      <c r="CR383" t="s">
        <v>260</v>
      </c>
      <c r="CS383" t="s">
        <v>242</v>
      </c>
      <c r="CT383" t="s">
        <v>242</v>
      </c>
      <c r="CU383" t="s">
        <v>242</v>
      </c>
      <c r="CW383">
        <v>2.5</v>
      </c>
      <c r="CX383">
        <v>2.5</v>
      </c>
      <c r="CZ383" t="s">
        <v>260</v>
      </c>
      <c r="DA383" t="s">
        <v>242</v>
      </c>
      <c r="DB383" t="s">
        <v>242</v>
      </c>
      <c r="DC383" t="s">
        <v>242</v>
      </c>
      <c r="DE383">
        <v>6</v>
      </c>
      <c r="DF383">
        <v>6</v>
      </c>
      <c r="DH383" t="s">
        <v>260</v>
      </c>
      <c r="DI383" t="s">
        <v>242</v>
      </c>
      <c r="DJ383" t="s">
        <v>242</v>
      </c>
      <c r="DK383" t="s">
        <v>242</v>
      </c>
      <c r="DM383">
        <v>5.5</v>
      </c>
      <c r="DN383">
        <v>5.5</v>
      </c>
      <c r="DP383" t="s">
        <v>260</v>
      </c>
      <c r="DQ383" t="s">
        <v>242</v>
      </c>
      <c r="DR383" t="s">
        <v>242</v>
      </c>
      <c r="DS383" t="s">
        <v>242</v>
      </c>
      <c r="DU383">
        <v>3.25</v>
      </c>
      <c r="DV383">
        <v>3.25</v>
      </c>
      <c r="DX383" t="s">
        <v>260</v>
      </c>
      <c r="DY383" t="s">
        <v>242</v>
      </c>
      <c r="DZ383" t="s">
        <v>242</v>
      </c>
      <c r="EA383" t="s">
        <v>242</v>
      </c>
      <c r="EC383">
        <v>14</v>
      </c>
      <c r="ED383">
        <v>14</v>
      </c>
      <c r="EF383" t="s">
        <v>260</v>
      </c>
      <c r="EG383" t="s">
        <v>242</v>
      </c>
      <c r="EH383" t="s">
        <v>242</v>
      </c>
      <c r="EI383" t="s">
        <v>242</v>
      </c>
      <c r="EK383">
        <v>10.25</v>
      </c>
      <c r="EL383">
        <v>10.25</v>
      </c>
      <c r="EN383" t="s">
        <v>260</v>
      </c>
      <c r="EO383" t="s">
        <v>242</v>
      </c>
      <c r="EP383" t="s">
        <v>242</v>
      </c>
      <c r="EQ383" t="s">
        <v>242</v>
      </c>
      <c r="ES383">
        <v>40</v>
      </c>
      <c r="ET383">
        <v>40</v>
      </c>
      <c r="EV383" t="s">
        <v>260</v>
      </c>
      <c r="EW383" t="s">
        <v>242</v>
      </c>
      <c r="EX383" t="s">
        <v>242</v>
      </c>
      <c r="EY383" t="s">
        <v>243</v>
      </c>
      <c r="EZ383">
        <v>4</v>
      </c>
      <c r="FA383">
        <v>1</v>
      </c>
      <c r="FB383">
        <v>1.25</v>
      </c>
      <c r="FD383" t="s">
        <v>242</v>
      </c>
      <c r="FE383" t="s">
        <v>242</v>
      </c>
      <c r="FF383" t="s">
        <v>242</v>
      </c>
      <c r="FH383">
        <v>3.25</v>
      </c>
      <c r="FI383">
        <v>3.25</v>
      </c>
      <c r="FK383" t="s">
        <v>242</v>
      </c>
      <c r="FL383" t="s">
        <v>242</v>
      </c>
      <c r="FM383" t="s">
        <v>242</v>
      </c>
      <c r="FO383">
        <v>3.25</v>
      </c>
      <c r="FP383">
        <v>3.25</v>
      </c>
      <c r="FR383" t="s">
        <v>242</v>
      </c>
      <c r="FS383" t="s">
        <v>242</v>
      </c>
      <c r="FT383" t="s">
        <v>242</v>
      </c>
      <c r="FV383">
        <v>5</v>
      </c>
      <c r="FW383">
        <v>5</v>
      </c>
      <c r="FY383" t="s">
        <v>242</v>
      </c>
      <c r="FZ383" t="s">
        <v>242</v>
      </c>
      <c r="GA383" t="s">
        <v>242</v>
      </c>
      <c r="GC383">
        <v>3.5</v>
      </c>
      <c r="GD383">
        <v>3.5</v>
      </c>
      <c r="GF383" t="s">
        <v>242</v>
      </c>
      <c r="GG383" t="s">
        <v>242</v>
      </c>
      <c r="GH383" t="s">
        <v>242</v>
      </c>
      <c r="GJ383">
        <v>2</v>
      </c>
      <c r="GK383">
        <v>2</v>
      </c>
      <c r="GM383" t="s">
        <v>260</v>
      </c>
      <c r="GN383" t="s">
        <v>242</v>
      </c>
      <c r="GO383" t="s">
        <v>242</v>
      </c>
      <c r="GP383" t="s">
        <v>242</v>
      </c>
      <c r="GR383">
        <v>2</v>
      </c>
      <c r="GS383">
        <v>2</v>
      </c>
      <c r="GU383" t="s">
        <v>260</v>
      </c>
      <c r="GV383" t="s">
        <v>242</v>
      </c>
      <c r="GW383" t="s">
        <v>242</v>
      </c>
      <c r="GX383" t="s">
        <v>242</v>
      </c>
      <c r="GZ383">
        <v>3.5</v>
      </c>
      <c r="HA383">
        <v>3.5</v>
      </c>
      <c r="HC383" t="s">
        <v>260</v>
      </c>
      <c r="HD383" t="s">
        <v>242</v>
      </c>
      <c r="HE383" t="s">
        <v>242</v>
      </c>
      <c r="HF383" t="s">
        <v>242</v>
      </c>
      <c r="HH383">
        <v>2.75</v>
      </c>
      <c r="HI383">
        <v>2.75</v>
      </c>
      <c r="HK383" t="s">
        <v>260</v>
      </c>
      <c r="HL383" t="s">
        <v>242</v>
      </c>
      <c r="HM383" t="s">
        <v>242</v>
      </c>
      <c r="HN383" t="s">
        <v>242</v>
      </c>
      <c r="HP383">
        <v>3.75</v>
      </c>
      <c r="HQ383">
        <v>3.75</v>
      </c>
      <c r="HS383" t="s">
        <v>260</v>
      </c>
      <c r="HT383" t="s">
        <v>242</v>
      </c>
      <c r="HU383" t="s">
        <v>242</v>
      </c>
      <c r="HV383" t="s">
        <v>242</v>
      </c>
      <c r="HX383">
        <v>2.75</v>
      </c>
      <c r="HY383">
        <v>2.75</v>
      </c>
      <c r="IA383" t="s">
        <v>260</v>
      </c>
      <c r="IB383" t="s">
        <v>242</v>
      </c>
      <c r="IC383" t="s">
        <v>242</v>
      </c>
      <c r="ID383" t="s">
        <v>242</v>
      </c>
      <c r="IF383">
        <v>2</v>
      </c>
      <c r="IG383">
        <v>2</v>
      </c>
      <c r="II383" t="s">
        <v>260</v>
      </c>
      <c r="IJ383" t="s">
        <v>242</v>
      </c>
      <c r="IK383" t="s">
        <v>242</v>
      </c>
      <c r="IL383" t="s">
        <v>242</v>
      </c>
      <c r="IN383">
        <v>3.5</v>
      </c>
      <c r="IO383">
        <v>3.5</v>
      </c>
      <c r="IQ383" t="s">
        <v>260</v>
      </c>
      <c r="IR383" t="s">
        <v>242</v>
      </c>
      <c r="IS383" t="s">
        <v>242</v>
      </c>
      <c r="IT383" t="s">
        <v>242</v>
      </c>
      <c r="IV383">
        <v>14</v>
      </c>
      <c r="IW383">
        <v>14</v>
      </c>
      <c r="IY383" t="s">
        <v>260</v>
      </c>
      <c r="IZ383" t="s">
        <v>242</v>
      </c>
      <c r="JA383" t="s">
        <v>242</v>
      </c>
      <c r="JB383" t="s">
        <v>242</v>
      </c>
      <c r="JD383">
        <v>24</v>
      </c>
      <c r="JE383">
        <v>24</v>
      </c>
      <c r="JG383" t="s">
        <v>260</v>
      </c>
      <c r="JH383" t="s">
        <v>242</v>
      </c>
      <c r="JI383" t="s">
        <v>242</v>
      </c>
      <c r="JJ383" t="s">
        <v>242</v>
      </c>
      <c r="JL383">
        <v>13</v>
      </c>
      <c r="JM383">
        <v>13</v>
      </c>
      <c r="JO383" t="s">
        <v>260</v>
      </c>
      <c r="JP383" t="s">
        <v>242</v>
      </c>
      <c r="JQ383" t="s">
        <v>242</v>
      </c>
      <c r="JR383" t="s">
        <v>242</v>
      </c>
      <c r="JT383">
        <v>12</v>
      </c>
      <c r="JU383">
        <v>12</v>
      </c>
      <c r="JW383" t="s">
        <v>260</v>
      </c>
      <c r="JX383" t="s">
        <v>242</v>
      </c>
      <c r="JY383" t="s">
        <v>242</v>
      </c>
      <c r="JZ383" t="s">
        <v>242</v>
      </c>
      <c r="KB383">
        <v>2</v>
      </c>
      <c r="KC383">
        <v>0.28999999999999998</v>
      </c>
      <c r="KE383" t="s">
        <v>260</v>
      </c>
      <c r="LB383" t="s">
        <v>244</v>
      </c>
      <c r="LC383">
        <v>0</v>
      </c>
      <c r="LD383">
        <v>0</v>
      </c>
      <c r="LE383">
        <v>0</v>
      </c>
      <c r="LF383">
        <v>0</v>
      </c>
      <c r="LG383">
        <v>1</v>
      </c>
      <c r="LH383">
        <v>0</v>
      </c>
      <c r="LI383">
        <v>0</v>
      </c>
      <c r="LJ383">
        <v>0</v>
      </c>
      <c r="LK383">
        <v>0</v>
      </c>
      <c r="LL383">
        <v>0</v>
      </c>
      <c r="LM383">
        <v>0</v>
      </c>
      <c r="LR383" t="s">
        <v>244</v>
      </c>
      <c r="LS383">
        <v>1</v>
      </c>
      <c r="LT383">
        <v>0</v>
      </c>
      <c r="LU383">
        <v>0</v>
      </c>
      <c r="LV383">
        <v>0</v>
      </c>
      <c r="LX383">
        <v>96079727</v>
      </c>
      <c r="LY383" t="s">
        <v>4133</v>
      </c>
      <c r="LZ383" t="s">
        <v>4134</v>
      </c>
      <c r="MB383">
        <v>386</v>
      </c>
    </row>
    <row r="384" spans="1:340" customFormat="1" ht="14.4" x14ac:dyDescent="0.3">
      <c r="A384" t="s">
        <v>4135</v>
      </c>
      <c r="B384" t="s">
        <v>4136</v>
      </c>
      <c r="C384" t="s">
        <v>3694</v>
      </c>
      <c r="D384" t="s">
        <v>250</v>
      </c>
      <c r="E384" t="s">
        <v>295</v>
      </c>
      <c r="F384" t="s">
        <v>1055</v>
      </c>
      <c r="G384" t="s">
        <v>4128</v>
      </c>
      <c r="H384" t="s">
        <v>252</v>
      </c>
      <c r="I384" t="s">
        <v>242</v>
      </c>
      <c r="J384" t="s">
        <v>242</v>
      </c>
      <c r="K384" t="s">
        <v>242</v>
      </c>
      <c r="M384">
        <v>1</v>
      </c>
      <c r="N384">
        <v>1</v>
      </c>
      <c r="P384" t="s">
        <v>260</v>
      </c>
      <c r="Q384" t="s">
        <v>242</v>
      </c>
      <c r="R384" t="s">
        <v>242</v>
      </c>
      <c r="S384" t="s">
        <v>242</v>
      </c>
      <c r="U384">
        <v>2.5</v>
      </c>
      <c r="V384">
        <v>2.5</v>
      </c>
      <c r="X384" t="s">
        <v>260</v>
      </c>
      <c r="Y384" t="s">
        <v>242</v>
      </c>
      <c r="Z384" t="s">
        <v>242</v>
      </c>
      <c r="AA384" t="s">
        <v>242</v>
      </c>
      <c r="AC384">
        <v>3.5</v>
      </c>
      <c r="AD384">
        <v>3.5</v>
      </c>
      <c r="AF384" t="s">
        <v>260</v>
      </c>
      <c r="AG384" t="s">
        <v>242</v>
      </c>
      <c r="AH384" t="s">
        <v>242</v>
      </c>
      <c r="AI384" t="s">
        <v>242</v>
      </c>
      <c r="AK384">
        <v>3.5</v>
      </c>
      <c r="AL384">
        <v>3.5</v>
      </c>
      <c r="AN384" t="s">
        <v>260</v>
      </c>
      <c r="AO384" t="s">
        <v>242</v>
      </c>
      <c r="AP384" t="s">
        <v>242</v>
      </c>
      <c r="AQ384" t="s">
        <v>243</v>
      </c>
      <c r="AR384">
        <v>400</v>
      </c>
      <c r="AS384">
        <v>2</v>
      </c>
      <c r="AT384">
        <v>2.5</v>
      </c>
      <c r="AV384" t="s">
        <v>260</v>
      </c>
      <c r="AW384" t="s">
        <v>242</v>
      </c>
      <c r="AX384" t="s">
        <v>242</v>
      </c>
      <c r="AY384" t="s">
        <v>242</v>
      </c>
      <c r="BA384">
        <v>4</v>
      </c>
      <c r="BB384">
        <v>4</v>
      </c>
      <c r="BD384" t="s">
        <v>260</v>
      </c>
      <c r="BE384" t="s">
        <v>242</v>
      </c>
      <c r="BF384" t="s">
        <v>242</v>
      </c>
      <c r="BG384" t="s">
        <v>242</v>
      </c>
      <c r="BI384">
        <v>2</v>
      </c>
      <c r="BJ384">
        <v>2</v>
      </c>
      <c r="BL384" t="s">
        <v>260</v>
      </c>
      <c r="BM384" t="s">
        <v>242</v>
      </c>
      <c r="BN384" t="s">
        <v>242</v>
      </c>
      <c r="BO384" t="s">
        <v>242</v>
      </c>
      <c r="BQ384">
        <v>2</v>
      </c>
      <c r="BR384">
        <v>2</v>
      </c>
      <c r="BT384" t="s">
        <v>260</v>
      </c>
      <c r="BU384" t="s">
        <v>242</v>
      </c>
      <c r="BV384" t="s">
        <v>242</v>
      </c>
      <c r="BW384" t="s">
        <v>242</v>
      </c>
      <c r="BY384">
        <v>2</v>
      </c>
      <c r="BZ384">
        <v>2</v>
      </c>
      <c r="CB384" t="s">
        <v>260</v>
      </c>
      <c r="CC384" t="s">
        <v>242</v>
      </c>
      <c r="CD384" t="s">
        <v>242</v>
      </c>
      <c r="CE384" t="s">
        <v>242</v>
      </c>
      <c r="CG384">
        <v>2.25</v>
      </c>
      <c r="CH384">
        <v>2.25</v>
      </c>
      <c r="CJ384" t="s">
        <v>260</v>
      </c>
      <c r="CK384" t="s">
        <v>242</v>
      </c>
      <c r="CL384" t="s">
        <v>242</v>
      </c>
      <c r="CM384" t="s">
        <v>242</v>
      </c>
      <c r="CO384">
        <v>5</v>
      </c>
      <c r="CP384">
        <v>5</v>
      </c>
      <c r="CR384" t="s">
        <v>260</v>
      </c>
      <c r="CS384" t="s">
        <v>242</v>
      </c>
      <c r="CT384" t="s">
        <v>242</v>
      </c>
      <c r="CU384" t="s">
        <v>242</v>
      </c>
      <c r="CW384">
        <v>6</v>
      </c>
      <c r="CX384">
        <v>6</v>
      </c>
      <c r="CZ384" t="s">
        <v>260</v>
      </c>
      <c r="DA384" t="s">
        <v>242</v>
      </c>
      <c r="DB384" t="s">
        <v>242</v>
      </c>
      <c r="DC384" t="s">
        <v>242</v>
      </c>
      <c r="DE384">
        <v>6</v>
      </c>
      <c r="DF384">
        <v>6</v>
      </c>
      <c r="DH384" t="s">
        <v>260</v>
      </c>
      <c r="DI384" t="s">
        <v>242</v>
      </c>
      <c r="DJ384" t="s">
        <v>242</v>
      </c>
      <c r="DK384" t="s">
        <v>242</v>
      </c>
      <c r="DM384">
        <v>5.5</v>
      </c>
      <c r="DN384">
        <v>5.5</v>
      </c>
      <c r="DP384" t="s">
        <v>260</v>
      </c>
      <c r="DQ384" t="s">
        <v>242</v>
      </c>
      <c r="DR384" t="s">
        <v>242</v>
      </c>
      <c r="DS384" t="s">
        <v>242</v>
      </c>
      <c r="DU384">
        <v>3.25</v>
      </c>
      <c r="DV384">
        <v>3.25</v>
      </c>
      <c r="DX384" t="s">
        <v>260</v>
      </c>
      <c r="DY384" t="s">
        <v>242</v>
      </c>
      <c r="DZ384" t="s">
        <v>242</v>
      </c>
      <c r="EA384" t="s">
        <v>242</v>
      </c>
      <c r="EC384">
        <v>14</v>
      </c>
      <c r="ED384">
        <v>14</v>
      </c>
      <c r="EF384" t="s">
        <v>260</v>
      </c>
      <c r="EG384" t="s">
        <v>242</v>
      </c>
      <c r="EH384" t="s">
        <v>242</v>
      </c>
      <c r="EI384" t="s">
        <v>242</v>
      </c>
      <c r="EK384">
        <v>9.5</v>
      </c>
      <c r="EL384">
        <v>9.5</v>
      </c>
      <c r="EN384" t="s">
        <v>260</v>
      </c>
      <c r="EO384" t="s">
        <v>242</v>
      </c>
      <c r="EP384" t="s">
        <v>242</v>
      </c>
      <c r="EQ384" t="s">
        <v>242</v>
      </c>
      <c r="ES384">
        <v>37</v>
      </c>
      <c r="ET384">
        <v>37</v>
      </c>
      <c r="EV384" t="s">
        <v>260</v>
      </c>
      <c r="EW384" t="s">
        <v>242</v>
      </c>
      <c r="EX384" t="s">
        <v>242</v>
      </c>
      <c r="EY384" t="s">
        <v>243</v>
      </c>
      <c r="EZ384">
        <v>4</v>
      </c>
      <c r="FA384">
        <v>1</v>
      </c>
      <c r="FB384">
        <v>1.25</v>
      </c>
      <c r="FD384" t="s">
        <v>242</v>
      </c>
      <c r="FE384" t="s">
        <v>242</v>
      </c>
      <c r="FF384" t="s">
        <v>242</v>
      </c>
      <c r="FH384">
        <v>3.25</v>
      </c>
      <c r="FI384">
        <v>3.25</v>
      </c>
      <c r="FK384" t="s">
        <v>242</v>
      </c>
      <c r="FL384" t="s">
        <v>242</v>
      </c>
      <c r="FM384" t="s">
        <v>242</v>
      </c>
      <c r="FO384">
        <v>3.25</v>
      </c>
      <c r="FP384">
        <v>3.25</v>
      </c>
      <c r="FR384" t="s">
        <v>242</v>
      </c>
      <c r="FS384" t="s">
        <v>242</v>
      </c>
      <c r="FT384" t="s">
        <v>242</v>
      </c>
      <c r="FV384">
        <v>5</v>
      </c>
      <c r="FW384">
        <v>5</v>
      </c>
      <c r="FY384" t="s">
        <v>242</v>
      </c>
      <c r="FZ384" t="s">
        <v>242</v>
      </c>
      <c r="GA384" t="s">
        <v>242</v>
      </c>
      <c r="GC384">
        <v>3.5</v>
      </c>
      <c r="GD384">
        <v>3.5</v>
      </c>
      <c r="GF384" t="s">
        <v>242</v>
      </c>
      <c r="GG384" t="s">
        <v>242</v>
      </c>
      <c r="GH384" t="s">
        <v>242</v>
      </c>
      <c r="GJ384">
        <v>2</v>
      </c>
      <c r="GK384">
        <v>2</v>
      </c>
      <c r="GM384" t="s">
        <v>260</v>
      </c>
      <c r="GN384" t="s">
        <v>242</v>
      </c>
      <c r="GO384" t="s">
        <v>242</v>
      </c>
      <c r="GP384" t="s">
        <v>242</v>
      </c>
      <c r="GR384">
        <v>2</v>
      </c>
      <c r="GS384">
        <v>2</v>
      </c>
      <c r="GU384" t="s">
        <v>260</v>
      </c>
      <c r="GV384" t="s">
        <v>242</v>
      </c>
      <c r="GW384" t="s">
        <v>242</v>
      </c>
      <c r="GX384" t="s">
        <v>242</v>
      </c>
      <c r="GZ384">
        <v>3.25</v>
      </c>
      <c r="HA384">
        <v>3.25</v>
      </c>
      <c r="HC384" t="s">
        <v>260</v>
      </c>
      <c r="HD384" t="s">
        <v>242</v>
      </c>
      <c r="HE384" t="s">
        <v>242</v>
      </c>
      <c r="HF384" t="s">
        <v>242</v>
      </c>
      <c r="HH384">
        <v>2.75</v>
      </c>
      <c r="HI384">
        <v>2.75</v>
      </c>
      <c r="HK384" t="s">
        <v>260</v>
      </c>
      <c r="HL384" t="s">
        <v>242</v>
      </c>
      <c r="HM384" t="s">
        <v>242</v>
      </c>
      <c r="HN384" t="s">
        <v>242</v>
      </c>
      <c r="HP384">
        <v>3.5</v>
      </c>
      <c r="HQ384">
        <v>3.5</v>
      </c>
      <c r="HS384" t="s">
        <v>260</v>
      </c>
      <c r="HT384" t="s">
        <v>242</v>
      </c>
      <c r="HU384" t="s">
        <v>242</v>
      </c>
      <c r="HV384" t="s">
        <v>242</v>
      </c>
      <c r="HX384">
        <v>2.75</v>
      </c>
      <c r="HY384">
        <v>2.75</v>
      </c>
      <c r="IA384" t="s">
        <v>260</v>
      </c>
      <c r="IB384" t="s">
        <v>242</v>
      </c>
      <c r="IC384" t="s">
        <v>242</v>
      </c>
      <c r="ID384" t="s">
        <v>242</v>
      </c>
      <c r="IF384">
        <v>1.25</v>
      </c>
      <c r="IG384">
        <v>1.25</v>
      </c>
      <c r="II384" t="s">
        <v>260</v>
      </c>
      <c r="IJ384" t="s">
        <v>242</v>
      </c>
      <c r="IK384" t="s">
        <v>242</v>
      </c>
      <c r="IL384" t="s">
        <v>242</v>
      </c>
      <c r="IN384">
        <v>3.5</v>
      </c>
      <c r="IO384">
        <v>3.5</v>
      </c>
      <c r="IQ384" t="s">
        <v>260</v>
      </c>
      <c r="IR384" t="s">
        <v>242</v>
      </c>
      <c r="IS384" t="s">
        <v>242</v>
      </c>
      <c r="IT384" t="s">
        <v>242</v>
      </c>
      <c r="IV384">
        <v>14</v>
      </c>
      <c r="IW384">
        <v>14</v>
      </c>
      <c r="IY384" t="s">
        <v>260</v>
      </c>
      <c r="IZ384" t="s">
        <v>242</v>
      </c>
      <c r="JA384" t="s">
        <v>242</v>
      </c>
      <c r="JB384" t="s">
        <v>242</v>
      </c>
      <c r="JD384">
        <v>25</v>
      </c>
      <c r="JE384">
        <v>25</v>
      </c>
      <c r="JG384" t="s">
        <v>260</v>
      </c>
      <c r="JH384" t="s">
        <v>242</v>
      </c>
      <c r="JI384" t="s">
        <v>242</v>
      </c>
      <c r="JJ384" t="s">
        <v>242</v>
      </c>
      <c r="JL384">
        <v>14</v>
      </c>
      <c r="JM384">
        <v>14</v>
      </c>
      <c r="JO384" t="s">
        <v>260</v>
      </c>
      <c r="JP384" t="s">
        <v>242</v>
      </c>
      <c r="JQ384" t="s">
        <v>242</v>
      </c>
      <c r="JR384" t="s">
        <v>242</v>
      </c>
      <c r="JT384">
        <v>9</v>
      </c>
      <c r="JU384">
        <v>9</v>
      </c>
      <c r="JW384" t="s">
        <v>260</v>
      </c>
      <c r="JX384" t="s">
        <v>242</v>
      </c>
      <c r="JY384" t="s">
        <v>242</v>
      </c>
      <c r="JZ384" t="s">
        <v>242</v>
      </c>
      <c r="KB384">
        <v>2</v>
      </c>
      <c r="KC384">
        <v>0.28999999999999998</v>
      </c>
      <c r="KE384" t="s">
        <v>260</v>
      </c>
      <c r="LB384" t="s">
        <v>244</v>
      </c>
      <c r="LC384">
        <v>0</v>
      </c>
      <c r="LD384">
        <v>0</v>
      </c>
      <c r="LE384">
        <v>0</v>
      </c>
      <c r="LF384">
        <v>0</v>
      </c>
      <c r="LG384">
        <v>1</v>
      </c>
      <c r="LH384">
        <v>0</v>
      </c>
      <c r="LI384">
        <v>0</v>
      </c>
      <c r="LJ384">
        <v>0</v>
      </c>
      <c r="LK384">
        <v>0</v>
      </c>
      <c r="LL384">
        <v>0</v>
      </c>
      <c r="LM384">
        <v>0</v>
      </c>
      <c r="LR384" t="s">
        <v>244</v>
      </c>
      <c r="LS384">
        <v>1</v>
      </c>
      <c r="LT384">
        <v>0</v>
      </c>
      <c r="LU384">
        <v>0</v>
      </c>
      <c r="LV384">
        <v>0</v>
      </c>
      <c r="LX384">
        <v>96079728</v>
      </c>
      <c r="LY384" t="s">
        <v>4137</v>
      </c>
      <c r="LZ384" t="s">
        <v>4138</v>
      </c>
      <c r="MB384">
        <v>387</v>
      </c>
    </row>
    <row r="385" spans="1:340" customFormat="1" ht="14.4" x14ac:dyDescent="0.3">
      <c r="A385" t="s">
        <v>4139</v>
      </c>
      <c r="B385" t="s">
        <v>4140</v>
      </c>
      <c r="C385" t="s">
        <v>3694</v>
      </c>
      <c r="D385" t="s">
        <v>250</v>
      </c>
      <c r="E385" t="s">
        <v>295</v>
      </c>
      <c r="F385" t="s">
        <v>1055</v>
      </c>
      <c r="G385" t="s">
        <v>4128</v>
      </c>
      <c r="H385" t="s">
        <v>1491</v>
      </c>
      <c r="KJ385" t="s">
        <v>242</v>
      </c>
      <c r="KK385" t="s">
        <v>1711</v>
      </c>
      <c r="KM385" t="s">
        <v>1695</v>
      </c>
      <c r="KO385" t="s">
        <v>242</v>
      </c>
      <c r="KP385" t="s">
        <v>242</v>
      </c>
      <c r="KR385">
        <v>80</v>
      </c>
      <c r="KS385">
        <v>80</v>
      </c>
      <c r="LA385">
        <v>80</v>
      </c>
      <c r="LB385" t="s">
        <v>244</v>
      </c>
      <c r="LC385">
        <v>0</v>
      </c>
      <c r="LD385">
        <v>0</v>
      </c>
      <c r="LE385">
        <v>0</v>
      </c>
      <c r="LF385">
        <v>0</v>
      </c>
      <c r="LG385">
        <v>1</v>
      </c>
      <c r="LH385">
        <v>0</v>
      </c>
      <c r="LI385">
        <v>0</v>
      </c>
      <c r="LJ385">
        <v>0</v>
      </c>
      <c r="LK385">
        <v>0</v>
      </c>
      <c r="LL385">
        <v>0</v>
      </c>
      <c r="LM385">
        <v>0</v>
      </c>
      <c r="LR385" t="s">
        <v>244</v>
      </c>
      <c r="LS385">
        <v>1</v>
      </c>
      <c r="LT385">
        <v>0</v>
      </c>
      <c r="LU385">
        <v>0</v>
      </c>
      <c r="LV385">
        <v>0</v>
      </c>
      <c r="LX385">
        <v>96079731</v>
      </c>
      <c r="LY385" t="s">
        <v>4141</v>
      </c>
      <c r="LZ385" t="s">
        <v>4142</v>
      </c>
      <c r="MB385">
        <v>388</v>
      </c>
    </row>
    <row r="386" spans="1:340" customFormat="1" ht="14.4" x14ac:dyDescent="0.3">
      <c r="A386" t="s">
        <v>4143</v>
      </c>
      <c r="B386" t="s">
        <v>4144</v>
      </c>
      <c r="C386" t="s">
        <v>3694</v>
      </c>
      <c r="D386" t="s">
        <v>250</v>
      </c>
      <c r="E386" t="s">
        <v>295</v>
      </c>
      <c r="F386" t="s">
        <v>1055</v>
      </c>
      <c r="G386" t="s">
        <v>4128</v>
      </c>
      <c r="H386" t="s">
        <v>1491</v>
      </c>
      <c r="KJ386" t="s">
        <v>242</v>
      </c>
      <c r="KK386" t="s">
        <v>1714</v>
      </c>
      <c r="KM386" t="s">
        <v>1695</v>
      </c>
      <c r="KO386" t="s">
        <v>242</v>
      </c>
      <c r="KP386" t="s">
        <v>242</v>
      </c>
      <c r="KR386">
        <v>75</v>
      </c>
      <c r="KS386">
        <v>75</v>
      </c>
      <c r="LA386">
        <v>75</v>
      </c>
      <c r="LB386" t="s">
        <v>244</v>
      </c>
      <c r="LC386">
        <v>0</v>
      </c>
      <c r="LD386">
        <v>0</v>
      </c>
      <c r="LE386">
        <v>0</v>
      </c>
      <c r="LF386">
        <v>0</v>
      </c>
      <c r="LG386">
        <v>1</v>
      </c>
      <c r="LH386">
        <v>0</v>
      </c>
      <c r="LI386">
        <v>0</v>
      </c>
      <c r="LJ386">
        <v>0</v>
      </c>
      <c r="LK386">
        <v>0</v>
      </c>
      <c r="LL386">
        <v>0</v>
      </c>
      <c r="LM386">
        <v>0</v>
      </c>
      <c r="LR386" t="s">
        <v>244</v>
      </c>
      <c r="LS386">
        <v>1</v>
      </c>
      <c r="LT386">
        <v>0</v>
      </c>
      <c r="LU386">
        <v>0</v>
      </c>
      <c r="LV386">
        <v>0</v>
      </c>
      <c r="LX386">
        <v>96079733</v>
      </c>
      <c r="LY386" t="s">
        <v>4145</v>
      </c>
      <c r="LZ386" t="s">
        <v>4146</v>
      </c>
      <c r="MB386">
        <v>389</v>
      </c>
    </row>
    <row r="387" spans="1:340" customFormat="1" ht="14.4" x14ac:dyDescent="0.3">
      <c r="A387" t="s">
        <v>4147</v>
      </c>
      <c r="B387" t="s">
        <v>4148</v>
      </c>
      <c r="C387" t="s">
        <v>3694</v>
      </c>
      <c r="D387" t="s">
        <v>250</v>
      </c>
      <c r="E387" t="s">
        <v>295</v>
      </c>
      <c r="F387" t="s">
        <v>1055</v>
      </c>
      <c r="G387" t="s">
        <v>4128</v>
      </c>
      <c r="H387" t="s">
        <v>1491</v>
      </c>
      <c r="KJ387" t="s">
        <v>242</v>
      </c>
      <c r="KK387" t="s">
        <v>1714</v>
      </c>
      <c r="KM387" t="s">
        <v>1695</v>
      </c>
      <c r="KO387" t="s">
        <v>242</v>
      </c>
      <c r="KP387" t="s">
        <v>242</v>
      </c>
      <c r="KR387">
        <v>65</v>
      </c>
      <c r="KS387">
        <v>65</v>
      </c>
      <c r="LA387">
        <v>65</v>
      </c>
      <c r="LB387" t="s">
        <v>244</v>
      </c>
      <c r="LC387">
        <v>0</v>
      </c>
      <c r="LD387">
        <v>0</v>
      </c>
      <c r="LE387">
        <v>0</v>
      </c>
      <c r="LF387">
        <v>0</v>
      </c>
      <c r="LG387">
        <v>1</v>
      </c>
      <c r="LH387">
        <v>0</v>
      </c>
      <c r="LI387">
        <v>0</v>
      </c>
      <c r="LJ387">
        <v>0</v>
      </c>
      <c r="LK387">
        <v>0</v>
      </c>
      <c r="LL387">
        <v>0</v>
      </c>
      <c r="LM387">
        <v>0</v>
      </c>
      <c r="LR387" t="s">
        <v>244</v>
      </c>
      <c r="LS387">
        <v>1</v>
      </c>
      <c r="LT387">
        <v>0</v>
      </c>
      <c r="LU387">
        <v>0</v>
      </c>
      <c r="LV387">
        <v>0</v>
      </c>
      <c r="LX387">
        <v>96079734</v>
      </c>
      <c r="LY387" t="s">
        <v>4149</v>
      </c>
      <c r="LZ387" t="s">
        <v>4150</v>
      </c>
      <c r="MB387">
        <v>390</v>
      </c>
    </row>
    <row r="388" spans="1:340" customFormat="1" ht="14.4" x14ac:dyDescent="0.3">
      <c r="A388" t="s">
        <v>4151</v>
      </c>
      <c r="B388" t="s">
        <v>4152</v>
      </c>
      <c r="C388" t="s">
        <v>3694</v>
      </c>
      <c r="D388" t="s">
        <v>288</v>
      </c>
      <c r="E388" t="s">
        <v>1725</v>
      </c>
      <c r="F388" t="s">
        <v>1726</v>
      </c>
      <c r="G388" t="s">
        <v>4153</v>
      </c>
      <c r="H388" t="s">
        <v>252</v>
      </c>
      <c r="I388" t="s">
        <v>242</v>
      </c>
      <c r="J388" t="s">
        <v>242</v>
      </c>
      <c r="K388" t="s">
        <v>242</v>
      </c>
      <c r="M388">
        <v>2</v>
      </c>
      <c r="N388">
        <v>2</v>
      </c>
      <c r="P388" t="s">
        <v>260</v>
      </c>
      <c r="Q388" t="s">
        <v>242</v>
      </c>
      <c r="R388" t="s">
        <v>242</v>
      </c>
      <c r="S388" t="s">
        <v>242</v>
      </c>
      <c r="U388">
        <v>3</v>
      </c>
      <c r="V388">
        <v>3</v>
      </c>
      <c r="X388" t="s">
        <v>1273</v>
      </c>
      <c r="Y388" t="s">
        <v>242</v>
      </c>
      <c r="Z388" t="s">
        <v>242</v>
      </c>
      <c r="AA388" t="s">
        <v>242</v>
      </c>
      <c r="AC388">
        <v>2</v>
      </c>
      <c r="AD388">
        <v>2</v>
      </c>
      <c r="AF388" t="s">
        <v>1900</v>
      </c>
      <c r="AG388" t="s">
        <v>242</v>
      </c>
      <c r="AH388" t="s">
        <v>242</v>
      </c>
      <c r="AI388" t="s">
        <v>242</v>
      </c>
      <c r="AK388">
        <v>3</v>
      </c>
      <c r="AL388">
        <v>3</v>
      </c>
      <c r="AN388" t="s">
        <v>253</v>
      </c>
      <c r="AO388" t="s">
        <v>242</v>
      </c>
      <c r="AP388" t="s">
        <v>242</v>
      </c>
      <c r="AQ388" t="s">
        <v>242</v>
      </c>
      <c r="AS388">
        <v>1.25</v>
      </c>
      <c r="AT388">
        <v>1.25</v>
      </c>
      <c r="AV388" t="s">
        <v>1908</v>
      </c>
      <c r="AW388" t="s">
        <v>242</v>
      </c>
      <c r="AX388" t="s">
        <v>242</v>
      </c>
      <c r="AY388" t="s">
        <v>242</v>
      </c>
      <c r="BA388">
        <v>4</v>
      </c>
      <c r="BB388">
        <v>4</v>
      </c>
      <c r="BD388" t="s">
        <v>253</v>
      </c>
      <c r="BE388" t="s">
        <v>242</v>
      </c>
      <c r="BF388" t="s">
        <v>242</v>
      </c>
      <c r="BG388" t="s">
        <v>242</v>
      </c>
      <c r="BI388">
        <v>2</v>
      </c>
      <c r="BJ388">
        <v>2</v>
      </c>
      <c r="BL388" t="s">
        <v>272</v>
      </c>
      <c r="BM388" t="s">
        <v>242</v>
      </c>
      <c r="BN388" t="s">
        <v>242</v>
      </c>
      <c r="BO388" t="s">
        <v>242</v>
      </c>
      <c r="BQ388">
        <v>2.5</v>
      </c>
      <c r="BR388">
        <v>2.5</v>
      </c>
      <c r="BT388" t="s">
        <v>265</v>
      </c>
      <c r="BU388" t="s">
        <v>242</v>
      </c>
      <c r="BV388" t="s">
        <v>242</v>
      </c>
      <c r="BW388" t="s">
        <v>242</v>
      </c>
      <c r="BY388">
        <v>2</v>
      </c>
      <c r="BZ388">
        <v>2</v>
      </c>
      <c r="CB388" t="s">
        <v>265</v>
      </c>
      <c r="CC388" t="s">
        <v>242</v>
      </c>
      <c r="CD388" t="s">
        <v>242</v>
      </c>
      <c r="CE388" t="s">
        <v>242</v>
      </c>
      <c r="CG388">
        <v>2</v>
      </c>
      <c r="CH388">
        <v>2</v>
      </c>
      <c r="CJ388" t="s">
        <v>2498</v>
      </c>
      <c r="CK388" t="s">
        <v>242</v>
      </c>
      <c r="CL388" t="s">
        <v>242</v>
      </c>
      <c r="CM388" t="s">
        <v>242</v>
      </c>
      <c r="CO388">
        <v>5</v>
      </c>
      <c r="CP388">
        <v>5</v>
      </c>
      <c r="CR388" t="s">
        <v>2247</v>
      </c>
      <c r="CS388" t="s">
        <v>242</v>
      </c>
      <c r="CT388" t="s">
        <v>242</v>
      </c>
      <c r="CU388" t="s">
        <v>242</v>
      </c>
      <c r="CW388">
        <v>4</v>
      </c>
      <c r="CX388">
        <v>4</v>
      </c>
      <c r="CZ388" t="s">
        <v>2138</v>
      </c>
      <c r="DA388" t="s">
        <v>242</v>
      </c>
      <c r="DB388" t="s">
        <v>242</v>
      </c>
      <c r="DC388" t="s">
        <v>242</v>
      </c>
      <c r="DE388">
        <v>7</v>
      </c>
      <c r="DF388">
        <v>7</v>
      </c>
      <c r="DH388" t="s">
        <v>304</v>
      </c>
      <c r="DI388" t="s">
        <v>242</v>
      </c>
      <c r="DJ388" t="s">
        <v>242</v>
      </c>
      <c r="DK388" t="s">
        <v>242</v>
      </c>
      <c r="DM388">
        <v>5</v>
      </c>
      <c r="DN388">
        <v>5</v>
      </c>
      <c r="DP388" t="s">
        <v>1890</v>
      </c>
      <c r="DQ388" t="s">
        <v>242</v>
      </c>
      <c r="DR388" t="s">
        <v>242</v>
      </c>
      <c r="DS388" t="s">
        <v>242</v>
      </c>
      <c r="DU388">
        <v>3</v>
      </c>
      <c r="DV388">
        <v>3</v>
      </c>
      <c r="DX388" t="s">
        <v>2416</v>
      </c>
      <c r="DY388" t="s">
        <v>242</v>
      </c>
      <c r="DZ388" t="s">
        <v>242</v>
      </c>
      <c r="EA388" t="s">
        <v>242</v>
      </c>
      <c r="EC388">
        <v>14</v>
      </c>
      <c r="ED388">
        <v>14</v>
      </c>
      <c r="EF388" t="s">
        <v>260</v>
      </c>
      <c r="EG388" t="s">
        <v>242</v>
      </c>
      <c r="EH388" t="s">
        <v>242</v>
      </c>
      <c r="EI388" t="s">
        <v>242</v>
      </c>
      <c r="EK388">
        <v>9</v>
      </c>
      <c r="EL388">
        <v>9</v>
      </c>
      <c r="EN388" t="s">
        <v>2249</v>
      </c>
      <c r="EO388" t="s">
        <v>242</v>
      </c>
      <c r="EP388" t="s">
        <v>242</v>
      </c>
      <c r="EQ388" t="s">
        <v>242</v>
      </c>
      <c r="ES388">
        <v>39</v>
      </c>
      <c r="ET388">
        <v>39</v>
      </c>
      <c r="EV388" t="s">
        <v>285</v>
      </c>
      <c r="EW388" t="s">
        <v>242</v>
      </c>
      <c r="EX388" t="s">
        <v>242</v>
      </c>
      <c r="EY388" t="s">
        <v>242</v>
      </c>
      <c r="FA388">
        <v>1</v>
      </c>
      <c r="FB388">
        <v>1</v>
      </c>
      <c r="FD388" t="s">
        <v>242</v>
      </c>
      <c r="FE388" t="s">
        <v>242</v>
      </c>
      <c r="FF388" t="s">
        <v>242</v>
      </c>
      <c r="FH388">
        <v>2.25</v>
      </c>
      <c r="FI388">
        <v>2.25</v>
      </c>
      <c r="FK388" t="s">
        <v>242</v>
      </c>
      <c r="FL388" t="s">
        <v>242</v>
      </c>
      <c r="FM388" t="s">
        <v>242</v>
      </c>
      <c r="FO388">
        <v>2</v>
      </c>
      <c r="FP388">
        <v>2</v>
      </c>
      <c r="FR388" t="s">
        <v>242</v>
      </c>
      <c r="FS388" t="s">
        <v>242</v>
      </c>
      <c r="FT388" t="s">
        <v>242</v>
      </c>
      <c r="FV388">
        <v>4</v>
      </c>
      <c r="FW388">
        <v>4</v>
      </c>
      <c r="FY388" t="s">
        <v>242</v>
      </c>
      <c r="FZ388" t="s">
        <v>242</v>
      </c>
      <c r="GA388" t="s">
        <v>242</v>
      </c>
      <c r="GC388">
        <v>2</v>
      </c>
      <c r="GD388">
        <v>2</v>
      </c>
      <c r="GF388" t="s">
        <v>242</v>
      </c>
      <c r="GG388" t="s">
        <v>242</v>
      </c>
      <c r="GH388" t="s">
        <v>242</v>
      </c>
      <c r="GJ388">
        <v>1</v>
      </c>
      <c r="GK388">
        <v>1</v>
      </c>
      <c r="GM388" t="s">
        <v>1900</v>
      </c>
      <c r="GN388" t="s">
        <v>242</v>
      </c>
      <c r="GO388" t="s">
        <v>242</v>
      </c>
      <c r="GP388" t="s">
        <v>242</v>
      </c>
      <c r="GR388">
        <v>8</v>
      </c>
      <c r="GS388">
        <v>8</v>
      </c>
      <c r="GU388" t="s">
        <v>2250</v>
      </c>
      <c r="GV388" t="s">
        <v>242</v>
      </c>
      <c r="GW388" t="s">
        <v>242</v>
      </c>
      <c r="GX388" t="s">
        <v>242</v>
      </c>
      <c r="GZ388">
        <v>4</v>
      </c>
      <c r="HA388">
        <v>4</v>
      </c>
      <c r="HC388" t="s">
        <v>4154</v>
      </c>
      <c r="HD388" t="s">
        <v>242</v>
      </c>
      <c r="HE388" t="s">
        <v>242</v>
      </c>
      <c r="HF388" t="s">
        <v>242</v>
      </c>
      <c r="HH388">
        <v>7</v>
      </c>
      <c r="HI388">
        <v>7</v>
      </c>
      <c r="HK388" t="s">
        <v>2251</v>
      </c>
      <c r="HL388" t="s">
        <v>242</v>
      </c>
      <c r="HM388" t="s">
        <v>242</v>
      </c>
      <c r="HN388" t="s">
        <v>242</v>
      </c>
      <c r="HP388">
        <v>3</v>
      </c>
      <c r="HQ388">
        <v>3</v>
      </c>
      <c r="HS388" t="s">
        <v>1902</v>
      </c>
      <c r="HT388" t="s">
        <v>242</v>
      </c>
      <c r="HU388" t="s">
        <v>242</v>
      </c>
      <c r="HV388" t="s">
        <v>242</v>
      </c>
      <c r="HX388">
        <v>3</v>
      </c>
      <c r="HY388">
        <v>3</v>
      </c>
      <c r="IA388" t="s">
        <v>2182</v>
      </c>
      <c r="IB388" t="s">
        <v>242</v>
      </c>
      <c r="IC388" t="s">
        <v>242</v>
      </c>
      <c r="ID388" t="s">
        <v>242</v>
      </c>
      <c r="IF388">
        <v>1.5</v>
      </c>
      <c r="IG388">
        <v>1.5</v>
      </c>
      <c r="II388" t="s">
        <v>260</v>
      </c>
      <c r="IJ388" t="s">
        <v>242</v>
      </c>
      <c r="IK388" t="s">
        <v>242</v>
      </c>
      <c r="IL388" t="s">
        <v>242</v>
      </c>
      <c r="IN388">
        <v>4</v>
      </c>
      <c r="IO388">
        <v>4</v>
      </c>
      <c r="IQ388" t="s">
        <v>1903</v>
      </c>
      <c r="IR388" t="s">
        <v>242</v>
      </c>
      <c r="IS388" t="s">
        <v>242</v>
      </c>
      <c r="IT388" t="s">
        <v>242</v>
      </c>
      <c r="IV388">
        <v>14</v>
      </c>
      <c r="IW388">
        <v>14</v>
      </c>
      <c r="IY388" t="s">
        <v>2253</v>
      </c>
      <c r="IZ388" t="s">
        <v>243</v>
      </c>
      <c r="JH388" t="s">
        <v>243</v>
      </c>
      <c r="JP388" t="s">
        <v>243</v>
      </c>
      <c r="JX388" t="s">
        <v>242</v>
      </c>
      <c r="JY388" t="s">
        <v>242</v>
      </c>
      <c r="JZ388" t="s">
        <v>242</v>
      </c>
      <c r="KB388">
        <v>1.5</v>
      </c>
      <c r="KC388">
        <v>0.21</v>
      </c>
      <c r="KE388" t="s">
        <v>2160</v>
      </c>
      <c r="LB388" t="s">
        <v>244</v>
      </c>
      <c r="LC388">
        <v>0</v>
      </c>
      <c r="LD388">
        <v>0</v>
      </c>
      <c r="LE388">
        <v>0</v>
      </c>
      <c r="LF388">
        <v>0</v>
      </c>
      <c r="LG388">
        <v>1</v>
      </c>
      <c r="LH388">
        <v>0</v>
      </c>
      <c r="LI388">
        <v>0</v>
      </c>
      <c r="LJ388">
        <v>0</v>
      </c>
      <c r="LK388">
        <v>0</v>
      </c>
      <c r="LL388">
        <v>0</v>
      </c>
      <c r="LM388">
        <v>0</v>
      </c>
      <c r="LR388" t="s">
        <v>244</v>
      </c>
      <c r="LS388">
        <v>1</v>
      </c>
      <c r="LT388">
        <v>0</v>
      </c>
      <c r="LU388">
        <v>0</v>
      </c>
      <c r="LV388">
        <v>0</v>
      </c>
      <c r="LX388">
        <v>96160845</v>
      </c>
      <c r="LY388" t="s">
        <v>4155</v>
      </c>
      <c r="LZ388" t="s">
        <v>4156</v>
      </c>
      <c r="MB388">
        <v>391</v>
      </c>
    </row>
    <row r="389" spans="1:340" customFormat="1" ht="14.4" x14ac:dyDescent="0.3">
      <c r="A389" t="s">
        <v>4157</v>
      </c>
      <c r="B389" t="s">
        <v>4158</v>
      </c>
      <c r="C389" t="s">
        <v>3694</v>
      </c>
      <c r="D389" t="s">
        <v>288</v>
      </c>
      <c r="E389" t="s">
        <v>1725</v>
      </c>
      <c r="F389" t="s">
        <v>1726</v>
      </c>
      <c r="G389" t="s">
        <v>2157</v>
      </c>
      <c r="H389" t="s">
        <v>252</v>
      </c>
      <c r="I389" t="s">
        <v>242</v>
      </c>
      <c r="J389" t="s">
        <v>242</v>
      </c>
      <c r="K389" t="s">
        <v>242</v>
      </c>
      <c r="M389">
        <v>2</v>
      </c>
      <c r="N389">
        <v>2</v>
      </c>
      <c r="P389" t="s">
        <v>260</v>
      </c>
      <c r="Q389" t="s">
        <v>242</v>
      </c>
      <c r="R389" t="s">
        <v>242</v>
      </c>
      <c r="S389" t="s">
        <v>242</v>
      </c>
      <c r="U389">
        <v>2.75</v>
      </c>
      <c r="V389">
        <v>2.75</v>
      </c>
      <c r="X389" t="s">
        <v>1273</v>
      </c>
      <c r="Y389" t="s">
        <v>242</v>
      </c>
      <c r="Z389" t="s">
        <v>242</v>
      </c>
      <c r="AA389" t="s">
        <v>242</v>
      </c>
      <c r="AC389">
        <v>2</v>
      </c>
      <c r="AD389">
        <v>2</v>
      </c>
      <c r="AF389" t="s">
        <v>1900</v>
      </c>
      <c r="AG389" t="s">
        <v>242</v>
      </c>
      <c r="AH389" t="s">
        <v>242</v>
      </c>
      <c r="AI389" t="s">
        <v>242</v>
      </c>
      <c r="AK389">
        <v>3</v>
      </c>
      <c r="AL389">
        <v>3</v>
      </c>
      <c r="AN389" t="s">
        <v>253</v>
      </c>
      <c r="AO389" t="s">
        <v>242</v>
      </c>
      <c r="AP389" t="s">
        <v>242</v>
      </c>
      <c r="AQ389" t="s">
        <v>242</v>
      </c>
      <c r="AS389">
        <v>2</v>
      </c>
      <c r="AT389">
        <v>2</v>
      </c>
      <c r="AV389" t="s">
        <v>270</v>
      </c>
      <c r="AW389" t="s">
        <v>242</v>
      </c>
      <c r="AX389" t="s">
        <v>242</v>
      </c>
      <c r="AY389" t="s">
        <v>242</v>
      </c>
      <c r="BA389">
        <v>4</v>
      </c>
      <c r="BB389">
        <v>4</v>
      </c>
      <c r="BD389" t="s">
        <v>261</v>
      </c>
      <c r="BE389" t="s">
        <v>242</v>
      </c>
      <c r="BF389" t="s">
        <v>242</v>
      </c>
      <c r="BG389" t="s">
        <v>242</v>
      </c>
      <c r="BI389">
        <v>2</v>
      </c>
      <c r="BJ389">
        <v>2</v>
      </c>
      <c r="BL389" t="s">
        <v>272</v>
      </c>
      <c r="BM389" t="s">
        <v>242</v>
      </c>
      <c r="BN389" t="s">
        <v>242</v>
      </c>
      <c r="BO389" t="s">
        <v>242</v>
      </c>
      <c r="BQ389">
        <v>2</v>
      </c>
      <c r="BR389">
        <v>2</v>
      </c>
      <c r="BT389" t="s">
        <v>297</v>
      </c>
      <c r="BU389" t="s">
        <v>242</v>
      </c>
      <c r="BV389" t="s">
        <v>242</v>
      </c>
      <c r="BW389" t="s">
        <v>242</v>
      </c>
      <c r="BY389">
        <v>1.5</v>
      </c>
      <c r="BZ389">
        <v>1.5</v>
      </c>
      <c r="CB389" t="s">
        <v>4159</v>
      </c>
      <c r="CC389" t="s">
        <v>242</v>
      </c>
      <c r="CD389" t="s">
        <v>242</v>
      </c>
      <c r="CE389" t="s">
        <v>242</v>
      </c>
      <c r="CG389">
        <v>1.5</v>
      </c>
      <c r="CH389">
        <v>1.5</v>
      </c>
      <c r="CJ389" t="s">
        <v>2415</v>
      </c>
      <c r="CK389" t="s">
        <v>242</v>
      </c>
      <c r="CL389" t="s">
        <v>242</v>
      </c>
      <c r="CM389" t="s">
        <v>242</v>
      </c>
      <c r="CO389">
        <v>4</v>
      </c>
      <c r="CP389">
        <v>4</v>
      </c>
      <c r="CR389" t="s">
        <v>256</v>
      </c>
      <c r="CS389" t="s">
        <v>242</v>
      </c>
      <c r="CT389" t="s">
        <v>242</v>
      </c>
      <c r="CU389" t="s">
        <v>242</v>
      </c>
      <c r="CW389">
        <v>4</v>
      </c>
      <c r="CX389">
        <v>4</v>
      </c>
      <c r="CZ389" t="s">
        <v>280</v>
      </c>
      <c r="DA389" t="s">
        <v>242</v>
      </c>
      <c r="DB389" t="s">
        <v>242</v>
      </c>
      <c r="DC389" t="s">
        <v>242</v>
      </c>
      <c r="DE389">
        <v>6</v>
      </c>
      <c r="DF389">
        <v>6</v>
      </c>
      <c r="DH389" t="s">
        <v>304</v>
      </c>
      <c r="DI389" t="s">
        <v>242</v>
      </c>
      <c r="DJ389" t="s">
        <v>242</v>
      </c>
      <c r="DK389" t="s">
        <v>242</v>
      </c>
      <c r="DM389">
        <v>5</v>
      </c>
      <c r="DN389">
        <v>5</v>
      </c>
      <c r="DP389" t="s">
        <v>1890</v>
      </c>
      <c r="DQ389" t="s">
        <v>242</v>
      </c>
      <c r="DR389" t="s">
        <v>242</v>
      </c>
      <c r="DS389" t="s">
        <v>242</v>
      </c>
      <c r="DU389">
        <v>2.75</v>
      </c>
      <c r="DV389">
        <v>2.75</v>
      </c>
      <c r="DX389" t="s">
        <v>262</v>
      </c>
      <c r="DY389" t="s">
        <v>242</v>
      </c>
      <c r="DZ389" t="s">
        <v>242</v>
      </c>
      <c r="EA389" t="s">
        <v>242</v>
      </c>
      <c r="EC389">
        <v>14</v>
      </c>
      <c r="ED389">
        <v>14</v>
      </c>
      <c r="EF389" t="s">
        <v>260</v>
      </c>
      <c r="EG389" t="s">
        <v>242</v>
      </c>
      <c r="EH389" t="s">
        <v>242</v>
      </c>
      <c r="EI389" t="s">
        <v>242</v>
      </c>
      <c r="EK389">
        <v>10</v>
      </c>
      <c r="EL389">
        <v>10</v>
      </c>
      <c r="EN389" t="s">
        <v>336</v>
      </c>
      <c r="EO389" t="s">
        <v>242</v>
      </c>
      <c r="EP389" t="s">
        <v>242</v>
      </c>
      <c r="EQ389" t="s">
        <v>242</v>
      </c>
      <c r="ES389">
        <v>38</v>
      </c>
      <c r="ET389">
        <v>38</v>
      </c>
      <c r="EV389" t="s">
        <v>285</v>
      </c>
      <c r="EW389" t="s">
        <v>242</v>
      </c>
      <c r="EX389" t="s">
        <v>242</v>
      </c>
      <c r="EY389" t="s">
        <v>242</v>
      </c>
      <c r="FA389">
        <v>1</v>
      </c>
      <c r="FB389">
        <v>1</v>
      </c>
      <c r="FD389" t="s">
        <v>242</v>
      </c>
      <c r="FE389" t="s">
        <v>242</v>
      </c>
      <c r="FF389" t="s">
        <v>242</v>
      </c>
      <c r="FH389">
        <v>2</v>
      </c>
      <c r="FI389">
        <v>2</v>
      </c>
      <c r="FK389" t="s">
        <v>242</v>
      </c>
      <c r="FL389" t="s">
        <v>242</v>
      </c>
      <c r="FM389" t="s">
        <v>242</v>
      </c>
      <c r="FO389">
        <v>2</v>
      </c>
      <c r="FP389">
        <v>2</v>
      </c>
      <c r="FR389" t="s">
        <v>242</v>
      </c>
      <c r="FS389" t="s">
        <v>242</v>
      </c>
      <c r="FT389" t="s">
        <v>242</v>
      </c>
      <c r="FV389">
        <v>5</v>
      </c>
      <c r="FW389">
        <v>5</v>
      </c>
      <c r="FY389" t="s">
        <v>242</v>
      </c>
      <c r="FZ389" t="s">
        <v>242</v>
      </c>
      <c r="GA389" t="s">
        <v>242</v>
      </c>
      <c r="GC389">
        <v>2</v>
      </c>
      <c r="GD389">
        <v>2</v>
      </c>
      <c r="GF389" t="s">
        <v>242</v>
      </c>
      <c r="GG389" t="s">
        <v>242</v>
      </c>
      <c r="GH389" t="s">
        <v>242</v>
      </c>
      <c r="GJ389">
        <v>1</v>
      </c>
      <c r="GK389">
        <v>1</v>
      </c>
      <c r="GM389" t="s">
        <v>2159</v>
      </c>
      <c r="GN389" t="s">
        <v>242</v>
      </c>
      <c r="GO389" t="s">
        <v>242</v>
      </c>
      <c r="GP389" t="s">
        <v>242</v>
      </c>
      <c r="GR389">
        <v>6</v>
      </c>
      <c r="GS389">
        <v>6</v>
      </c>
      <c r="GU389" t="s">
        <v>2417</v>
      </c>
      <c r="GV389" t="s">
        <v>242</v>
      </c>
      <c r="GW389" t="s">
        <v>242</v>
      </c>
      <c r="GX389" t="s">
        <v>242</v>
      </c>
      <c r="GZ389">
        <v>5</v>
      </c>
      <c r="HA389">
        <v>5</v>
      </c>
      <c r="HC389" t="s">
        <v>2180</v>
      </c>
      <c r="HD389" t="s">
        <v>242</v>
      </c>
      <c r="HE389" t="s">
        <v>242</v>
      </c>
      <c r="HF389" t="s">
        <v>242</v>
      </c>
      <c r="HH389">
        <v>6</v>
      </c>
      <c r="HI389">
        <v>6</v>
      </c>
      <c r="HK389" t="s">
        <v>2499</v>
      </c>
      <c r="HL389" t="s">
        <v>242</v>
      </c>
      <c r="HM389" t="s">
        <v>242</v>
      </c>
      <c r="HN389" t="s">
        <v>242</v>
      </c>
      <c r="HP389">
        <v>3</v>
      </c>
      <c r="HQ389">
        <v>3</v>
      </c>
      <c r="HS389" t="s">
        <v>1902</v>
      </c>
      <c r="HT389" t="s">
        <v>242</v>
      </c>
      <c r="HU389" t="s">
        <v>242</v>
      </c>
      <c r="HV389" t="s">
        <v>242</v>
      </c>
      <c r="HX389">
        <v>3.5</v>
      </c>
      <c r="HY389">
        <v>3.5</v>
      </c>
      <c r="IA389" t="s">
        <v>267</v>
      </c>
      <c r="IB389" t="s">
        <v>242</v>
      </c>
      <c r="IC389" t="s">
        <v>242</v>
      </c>
      <c r="ID389" t="s">
        <v>242</v>
      </c>
      <c r="IF389">
        <v>2</v>
      </c>
      <c r="IG389">
        <v>2</v>
      </c>
      <c r="II389" t="s">
        <v>2252</v>
      </c>
      <c r="IJ389" t="s">
        <v>242</v>
      </c>
      <c r="IK389" t="s">
        <v>242</v>
      </c>
      <c r="IL389" t="s">
        <v>242</v>
      </c>
      <c r="IN389">
        <v>4</v>
      </c>
      <c r="IO389">
        <v>4</v>
      </c>
      <c r="IQ389" t="s">
        <v>1903</v>
      </c>
      <c r="IR389" t="s">
        <v>242</v>
      </c>
      <c r="IS389" t="s">
        <v>242</v>
      </c>
      <c r="IT389" t="s">
        <v>242</v>
      </c>
      <c r="IV389">
        <v>14</v>
      </c>
      <c r="IW389">
        <v>14</v>
      </c>
      <c r="IY389" t="s">
        <v>2418</v>
      </c>
      <c r="IZ389" t="s">
        <v>243</v>
      </c>
      <c r="JH389" t="s">
        <v>243</v>
      </c>
      <c r="JP389" t="s">
        <v>243</v>
      </c>
      <c r="JX389" t="s">
        <v>242</v>
      </c>
      <c r="JY389" t="s">
        <v>242</v>
      </c>
      <c r="JZ389" t="s">
        <v>242</v>
      </c>
      <c r="KB389">
        <v>1.5</v>
      </c>
      <c r="KC389">
        <v>0.21</v>
      </c>
      <c r="KE389" t="s">
        <v>2160</v>
      </c>
      <c r="LB389" t="s">
        <v>244</v>
      </c>
      <c r="LC389">
        <v>0</v>
      </c>
      <c r="LD389">
        <v>0</v>
      </c>
      <c r="LE389">
        <v>0</v>
      </c>
      <c r="LF389">
        <v>0</v>
      </c>
      <c r="LG389">
        <v>1</v>
      </c>
      <c r="LH389">
        <v>0</v>
      </c>
      <c r="LI389">
        <v>0</v>
      </c>
      <c r="LJ389">
        <v>0</v>
      </c>
      <c r="LK389">
        <v>0</v>
      </c>
      <c r="LL389">
        <v>0</v>
      </c>
      <c r="LM389">
        <v>0</v>
      </c>
      <c r="LR389" t="s">
        <v>244</v>
      </c>
      <c r="LS389">
        <v>1</v>
      </c>
      <c r="LT389">
        <v>0</v>
      </c>
      <c r="LU389">
        <v>0</v>
      </c>
      <c r="LV389">
        <v>0</v>
      </c>
      <c r="LX389">
        <v>96160851</v>
      </c>
      <c r="LY389" t="s">
        <v>4160</v>
      </c>
      <c r="LZ389" t="s">
        <v>4161</v>
      </c>
      <c r="MB389">
        <v>392</v>
      </c>
    </row>
    <row r="390" spans="1:340" customFormat="1" ht="14.4" x14ac:dyDescent="0.3">
      <c r="A390" t="s">
        <v>4162</v>
      </c>
      <c r="B390" t="s">
        <v>4163</v>
      </c>
      <c r="C390" t="s">
        <v>3694</v>
      </c>
      <c r="D390" t="s">
        <v>288</v>
      </c>
      <c r="E390" t="s">
        <v>1725</v>
      </c>
      <c r="F390" t="s">
        <v>1726</v>
      </c>
      <c r="G390" t="s">
        <v>4153</v>
      </c>
      <c r="H390" t="s">
        <v>252</v>
      </c>
      <c r="I390" t="s">
        <v>242</v>
      </c>
      <c r="J390" t="s">
        <v>242</v>
      </c>
      <c r="K390" t="s">
        <v>242</v>
      </c>
      <c r="M390">
        <v>2</v>
      </c>
      <c r="N390">
        <v>2</v>
      </c>
      <c r="P390" t="s">
        <v>260</v>
      </c>
      <c r="Q390" t="s">
        <v>242</v>
      </c>
      <c r="R390" t="s">
        <v>242</v>
      </c>
      <c r="S390" t="s">
        <v>242</v>
      </c>
      <c r="U390">
        <v>2.75</v>
      </c>
      <c r="V390">
        <v>2.75</v>
      </c>
      <c r="X390" t="s">
        <v>253</v>
      </c>
      <c r="Y390" t="s">
        <v>242</v>
      </c>
      <c r="Z390" t="s">
        <v>242</v>
      </c>
      <c r="AA390" t="s">
        <v>242</v>
      </c>
      <c r="AC390">
        <v>2</v>
      </c>
      <c r="AD390">
        <v>2</v>
      </c>
      <c r="AF390" t="s">
        <v>2194</v>
      </c>
      <c r="AG390" t="s">
        <v>242</v>
      </c>
      <c r="AH390" t="s">
        <v>242</v>
      </c>
      <c r="AI390" t="s">
        <v>242</v>
      </c>
      <c r="AK390">
        <v>3</v>
      </c>
      <c r="AL390">
        <v>3</v>
      </c>
      <c r="AN390" t="s">
        <v>1273</v>
      </c>
      <c r="AO390" t="s">
        <v>242</v>
      </c>
      <c r="AP390" t="s">
        <v>242</v>
      </c>
      <c r="AQ390" t="s">
        <v>242</v>
      </c>
      <c r="AS390">
        <v>1.25</v>
      </c>
      <c r="AT390">
        <v>1.25</v>
      </c>
      <c r="AV390" t="s">
        <v>1908</v>
      </c>
      <c r="AW390" t="s">
        <v>242</v>
      </c>
      <c r="AX390" t="s">
        <v>242</v>
      </c>
      <c r="AY390" t="s">
        <v>242</v>
      </c>
      <c r="BA390">
        <v>4</v>
      </c>
      <c r="BB390">
        <v>4</v>
      </c>
      <c r="BD390" t="s">
        <v>339</v>
      </c>
      <c r="BE390" t="s">
        <v>242</v>
      </c>
      <c r="BF390" t="s">
        <v>242</v>
      </c>
      <c r="BG390" t="s">
        <v>242</v>
      </c>
      <c r="BI390">
        <v>2</v>
      </c>
      <c r="BJ390">
        <v>2</v>
      </c>
      <c r="BL390" t="s">
        <v>254</v>
      </c>
      <c r="BM390" t="s">
        <v>242</v>
      </c>
      <c r="BN390" t="s">
        <v>242</v>
      </c>
      <c r="BO390" t="s">
        <v>242</v>
      </c>
      <c r="BQ390">
        <v>2.5</v>
      </c>
      <c r="BR390">
        <v>2.5</v>
      </c>
      <c r="BT390" t="s">
        <v>265</v>
      </c>
      <c r="BU390" t="s">
        <v>242</v>
      </c>
      <c r="BV390" t="s">
        <v>242</v>
      </c>
      <c r="BW390" t="s">
        <v>242</v>
      </c>
      <c r="BY390">
        <v>2</v>
      </c>
      <c r="BZ390">
        <v>2</v>
      </c>
      <c r="CB390" t="s">
        <v>265</v>
      </c>
      <c r="CC390" t="s">
        <v>242</v>
      </c>
      <c r="CD390" t="s">
        <v>242</v>
      </c>
      <c r="CE390" t="s">
        <v>242</v>
      </c>
      <c r="CG390">
        <v>1.5</v>
      </c>
      <c r="CH390">
        <v>1.5</v>
      </c>
      <c r="CJ390" t="s">
        <v>2247</v>
      </c>
      <c r="CK390" t="s">
        <v>242</v>
      </c>
      <c r="CL390" t="s">
        <v>242</v>
      </c>
      <c r="CM390" t="s">
        <v>242</v>
      </c>
      <c r="CO390">
        <v>5</v>
      </c>
      <c r="CP390">
        <v>5</v>
      </c>
      <c r="CR390" t="s">
        <v>271</v>
      </c>
      <c r="CS390" t="s">
        <v>242</v>
      </c>
      <c r="CT390" t="s">
        <v>242</v>
      </c>
      <c r="CU390" t="s">
        <v>242</v>
      </c>
      <c r="CW390">
        <v>4</v>
      </c>
      <c r="CX390">
        <v>4</v>
      </c>
      <c r="CZ390" t="s">
        <v>2138</v>
      </c>
      <c r="DA390" t="s">
        <v>242</v>
      </c>
      <c r="DB390" t="s">
        <v>242</v>
      </c>
      <c r="DC390" t="s">
        <v>242</v>
      </c>
      <c r="DE390">
        <v>7</v>
      </c>
      <c r="DF390">
        <v>7</v>
      </c>
      <c r="DH390" t="s">
        <v>281</v>
      </c>
      <c r="DI390" t="s">
        <v>242</v>
      </c>
      <c r="DJ390" t="s">
        <v>242</v>
      </c>
      <c r="DK390" t="s">
        <v>242</v>
      </c>
      <c r="DM390">
        <v>5</v>
      </c>
      <c r="DN390">
        <v>5</v>
      </c>
      <c r="DP390" t="s">
        <v>2184</v>
      </c>
      <c r="DQ390" t="s">
        <v>242</v>
      </c>
      <c r="DR390" t="s">
        <v>242</v>
      </c>
      <c r="DS390" t="s">
        <v>242</v>
      </c>
      <c r="DU390">
        <v>3</v>
      </c>
      <c r="DV390">
        <v>3</v>
      </c>
      <c r="DX390" t="s">
        <v>254</v>
      </c>
      <c r="DY390" t="s">
        <v>242</v>
      </c>
      <c r="DZ390" t="s">
        <v>242</v>
      </c>
      <c r="EA390" t="s">
        <v>242</v>
      </c>
      <c r="EC390">
        <v>14</v>
      </c>
      <c r="ED390">
        <v>14</v>
      </c>
      <c r="EF390" t="s">
        <v>260</v>
      </c>
      <c r="EG390" t="s">
        <v>242</v>
      </c>
      <c r="EH390" t="s">
        <v>242</v>
      </c>
      <c r="EI390" t="s">
        <v>242</v>
      </c>
      <c r="EK390">
        <v>9</v>
      </c>
      <c r="EL390">
        <v>9</v>
      </c>
      <c r="EN390" t="s">
        <v>2249</v>
      </c>
      <c r="EO390" t="s">
        <v>242</v>
      </c>
      <c r="EP390" t="s">
        <v>242</v>
      </c>
      <c r="EQ390" t="s">
        <v>242</v>
      </c>
      <c r="ES390">
        <v>38</v>
      </c>
      <c r="ET390">
        <v>38</v>
      </c>
      <c r="EV390" t="s">
        <v>285</v>
      </c>
      <c r="EW390" t="s">
        <v>242</v>
      </c>
      <c r="EX390" t="s">
        <v>242</v>
      </c>
      <c r="EY390" t="s">
        <v>242</v>
      </c>
      <c r="FA390">
        <v>1</v>
      </c>
      <c r="FB390">
        <v>1</v>
      </c>
      <c r="FD390" t="s">
        <v>242</v>
      </c>
      <c r="FE390" t="s">
        <v>242</v>
      </c>
      <c r="FF390" t="s">
        <v>242</v>
      </c>
      <c r="FH390">
        <v>2</v>
      </c>
      <c r="FI390">
        <v>2</v>
      </c>
      <c r="FK390" t="s">
        <v>242</v>
      </c>
      <c r="FL390" t="s">
        <v>242</v>
      </c>
      <c r="FM390" t="s">
        <v>242</v>
      </c>
      <c r="FO390">
        <v>2</v>
      </c>
      <c r="FP390">
        <v>2</v>
      </c>
      <c r="FR390" t="s">
        <v>242</v>
      </c>
      <c r="FS390" t="s">
        <v>242</v>
      </c>
      <c r="FT390" t="s">
        <v>242</v>
      </c>
      <c r="FV390">
        <v>5</v>
      </c>
      <c r="FW390">
        <v>5</v>
      </c>
      <c r="FY390" t="s">
        <v>242</v>
      </c>
      <c r="FZ390" t="s">
        <v>242</v>
      </c>
      <c r="GA390" t="s">
        <v>242</v>
      </c>
      <c r="GC390">
        <v>2.5</v>
      </c>
      <c r="GD390">
        <v>2.5</v>
      </c>
      <c r="GF390" t="s">
        <v>242</v>
      </c>
      <c r="GG390" t="s">
        <v>242</v>
      </c>
      <c r="GH390" t="s">
        <v>242</v>
      </c>
      <c r="GJ390">
        <v>1</v>
      </c>
      <c r="GK390">
        <v>1</v>
      </c>
      <c r="GM390" t="s">
        <v>263</v>
      </c>
      <c r="GN390" t="s">
        <v>242</v>
      </c>
      <c r="GO390" t="s">
        <v>242</v>
      </c>
      <c r="GP390" t="s">
        <v>242</v>
      </c>
      <c r="GR390">
        <v>9</v>
      </c>
      <c r="GS390">
        <v>9</v>
      </c>
      <c r="GU390" t="s">
        <v>2250</v>
      </c>
      <c r="GV390" t="s">
        <v>242</v>
      </c>
      <c r="GW390" t="s">
        <v>242</v>
      </c>
      <c r="GX390" t="s">
        <v>242</v>
      </c>
      <c r="GZ390">
        <v>4</v>
      </c>
      <c r="HA390">
        <v>4</v>
      </c>
      <c r="HC390" t="s">
        <v>4154</v>
      </c>
      <c r="HD390" t="s">
        <v>242</v>
      </c>
      <c r="HE390" t="s">
        <v>242</v>
      </c>
      <c r="HF390" t="s">
        <v>242</v>
      </c>
      <c r="HH390">
        <v>7</v>
      </c>
      <c r="HI390">
        <v>7</v>
      </c>
      <c r="HK390" t="s">
        <v>2251</v>
      </c>
      <c r="HL390" t="s">
        <v>242</v>
      </c>
      <c r="HM390" t="s">
        <v>242</v>
      </c>
      <c r="HN390" t="s">
        <v>242</v>
      </c>
      <c r="HP390">
        <v>3</v>
      </c>
      <c r="HQ390">
        <v>3</v>
      </c>
      <c r="HS390" t="s">
        <v>1902</v>
      </c>
      <c r="HT390" t="s">
        <v>242</v>
      </c>
      <c r="HU390" t="s">
        <v>242</v>
      </c>
      <c r="HV390" t="s">
        <v>242</v>
      </c>
      <c r="HX390">
        <v>3</v>
      </c>
      <c r="HY390">
        <v>3</v>
      </c>
      <c r="IA390" t="s">
        <v>267</v>
      </c>
      <c r="IB390" t="s">
        <v>242</v>
      </c>
      <c r="IC390" t="s">
        <v>242</v>
      </c>
      <c r="ID390" t="s">
        <v>242</v>
      </c>
      <c r="IF390">
        <v>2</v>
      </c>
      <c r="IG390">
        <v>2</v>
      </c>
      <c r="II390" t="s">
        <v>2252</v>
      </c>
      <c r="IJ390" t="s">
        <v>242</v>
      </c>
      <c r="IK390" t="s">
        <v>242</v>
      </c>
      <c r="IL390" t="s">
        <v>242</v>
      </c>
      <c r="IN390">
        <v>4</v>
      </c>
      <c r="IO390">
        <v>4</v>
      </c>
      <c r="IQ390" t="s">
        <v>1903</v>
      </c>
      <c r="IR390" t="s">
        <v>242</v>
      </c>
      <c r="IS390" t="s">
        <v>242</v>
      </c>
      <c r="IT390" t="s">
        <v>242</v>
      </c>
      <c r="IV390">
        <v>14</v>
      </c>
      <c r="IW390">
        <v>14</v>
      </c>
      <c r="IY390" t="s">
        <v>2253</v>
      </c>
      <c r="IZ390" t="s">
        <v>243</v>
      </c>
      <c r="JH390" t="s">
        <v>243</v>
      </c>
      <c r="JP390" t="s">
        <v>243</v>
      </c>
      <c r="JX390" t="s">
        <v>242</v>
      </c>
      <c r="JY390" t="s">
        <v>242</v>
      </c>
      <c r="JZ390" t="s">
        <v>242</v>
      </c>
      <c r="KB390">
        <v>1.5</v>
      </c>
      <c r="KC390">
        <v>0.21</v>
      </c>
      <c r="KE390" t="s">
        <v>2160</v>
      </c>
      <c r="LB390" t="s">
        <v>247</v>
      </c>
      <c r="LC390">
        <v>0</v>
      </c>
      <c r="LD390">
        <v>0</v>
      </c>
      <c r="LE390">
        <v>0</v>
      </c>
      <c r="LF390">
        <v>0</v>
      </c>
      <c r="LG390">
        <v>1</v>
      </c>
      <c r="LH390">
        <v>0</v>
      </c>
      <c r="LI390">
        <v>0</v>
      </c>
      <c r="LJ390">
        <v>0</v>
      </c>
      <c r="LK390">
        <v>0</v>
      </c>
      <c r="LL390">
        <v>0</v>
      </c>
      <c r="LM390">
        <v>1</v>
      </c>
      <c r="LP390">
        <v>25</v>
      </c>
      <c r="LR390" t="s">
        <v>244</v>
      </c>
      <c r="LS390">
        <v>1</v>
      </c>
      <c r="LT390">
        <v>0</v>
      </c>
      <c r="LU390">
        <v>0</v>
      </c>
      <c r="LV390">
        <v>0</v>
      </c>
      <c r="LX390">
        <v>96160855</v>
      </c>
      <c r="LY390" t="s">
        <v>4164</v>
      </c>
      <c r="LZ390" t="s">
        <v>4165</v>
      </c>
      <c r="MB390">
        <v>393</v>
      </c>
    </row>
    <row r="391" spans="1:340" customFormat="1" ht="14.4" x14ac:dyDescent="0.3">
      <c r="A391" t="s">
        <v>4166</v>
      </c>
      <c r="B391" t="s">
        <v>4167</v>
      </c>
      <c r="C391" t="s">
        <v>3694</v>
      </c>
      <c r="D391" t="s">
        <v>288</v>
      </c>
      <c r="E391" t="s">
        <v>1725</v>
      </c>
      <c r="F391" t="s">
        <v>1726</v>
      </c>
      <c r="G391" t="s">
        <v>2157</v>
      </c>
      <c r="H391" t="s">
        <v>1491</v>
      </c>
      <c r="KJ391" t="s">
        <v>242</v>
      </c>
      <c r="KK391" t="s">
        <v>1711</v>
      </c>
      <c r="KM391" t="s">
        <v>1695</v>
      </c>
      <c r="KO391" t="s">
        <v>242</v>
      </c>
      <c r="KP391" t="s">
        <v>242</v>
      </c>
      <c r="KR391">
        <v>5</v>
      </c>
      <c r="KS391">
        <v>5</v>
      </c>
      <c r="LA391">
        <v>5</v>
      </c>
      <c r="LB391" t="s">
        <v>244</v>
      </c>
      <c r="LC391">
        <v>0</v>
      </c>
      <c r="LD391">
        <v>0</v>
      </c>
      <c r="LE391">
        <v>0</v>
      </c>
      <c r="LF391">
        <v>0</v>
      </c>
      <c r="LG391">
        <v>1</v>
      </c>
      <c r="LH391">
        <v>0</v>
      </c>
      <c r="LI391">
        <v>0</v>
      </c>
      <c r="LJ391">
        <v>0</v>
      </c>
      <c r="LK391">
        <v>0</v>
      </c>
      <c r="LL391">
        <v>0</v>
      </c>
      <c r="LM391">
        <v>0</v>
      </c>
      <c r="LR391" t="s">
        <v>244</v>
      </c>
      <c r="LS391">
        <v>1</v>
      </c>
      <c r="LT391">
        <v>0</v>
      </c>
      <c r="LU391">
        <v>0</v>
      </c>
      <c r="LV391">
        <v>0</v>
      </c>
      <c r="LX391">
        <v>96160858</v>
      </c>
      <c r="LY391" t="s">
        <v>4168</v>
      </c>
      <c r="LZ391" t="s">
        <v>4169</v>
      </c>
      <c r="MB391">
        <v>394</v>
      </c>
    </row>
    <row r="392" spans="1:340" customFormat="1" ht="14.4" x14ac:dyDescent="0.3">
      <c r="A392" t="s">
        <v>4170</v>
      </c>
      <c r="B392" t="s">
        <v>4171</v>
      </c>
      <c r="C392" t="s">
        <v>3694</v>
      </c>
      <c r="D392" t="s">
        <v>288</v>
      </c>
      <c r="E392" t="s">
        <v>1725</v>
      </c>
      <c r="F392" t="s">
        <v>1726</v>
      </c>
      <c r="G392" t="s">
        <v>4172</v>
      </c>
      <c r="H392" t="s">
        <v>1491</v>
      </c>
      <c r="KJ392" t="s">
        <v>242</v>
      </c>
      <c r="KK392" t="s">
        <v>1711</v>
      </c>
      <c r="KM392" t="s">
        <v>1695</v>
      </c>
      <c r="KO392" t="s">
        <v>242</v>
      </c>
      <c r="KP392" t="s">
        <v>242</v>
      </c>
      <c r="KR392">
        <v>5</v>
      </c>
      <c r="KS392">
        <v>5</v>
      </c>
      <c r="LA392">
        <v>5</v>
      </c>
      <c r="LB392" t="s">
        <v>244</v>
      </c>
      <c r="LC392">
        <v>0</v>
      </c>
      <c r="LD392">
        <v>0</v>
      </c>
      <c r="LE392">
        <v>0</v>
      </c>
      <c r="LF392">
        <v>0</v>
      </c>
      <c r="LG392">
        <v>1</v>
      </c>
      <c r="LH392">
        <v>0</v>
      </c>
      <c r="LI392">
        <v>0</v>
      </c>
      <c r="LJ392">
        <v>0</v>
      </c>
      <c r="LK392">
        <v>0</v>
      </c>
      <c r="LL392">
        <v>0</v>
      </c>
      <c r="LM392">
        <v>0</v>
      </c>
      <c r="LR392" t="s">
        <v>244</v>
      </c>
      <c r="LS392">
        <v>1</v>
      </c>
      <c r="LT392">
        <v>0</v>
      </c>
      <c r="LU392">
        <v>0</v>
      </c>
      <c r="LV392">
        <v>0</v>
      </c>
      <c r="LX392">
        <v>96160863</v>
      </c>
      <c r="LY392" t="s">
        <v>4173</v>
      </c>
      <c r="LZ392" t="s">
        <v>4174</v>
      </c>
      <c r="MB392">
        <v>395</v>
      </c>
    </row>
    <row r="393" spans="1:340" customFormat="1" ht="14.4" x14ac:dyDescent="0.3">
      <c r="A393" t="s">
        <v>4175</v>
      </c>
      <c r="B393" t="s">
        <v>4176</v>
      </c>
      <c r="C393" t="s">
        <v>3694</v>
      </c>
      <c r="D393" t="s">
        <v>288</v>
      </c>
      <c r="E393" t="s">
        <v>1725</v>
      </c>
      <c r="F393" t="s">
        <v>1726</v>
      </c>
      <c r="G393" t="s">
        <v>4177</v>
      </c>
      <c r="H393" t="s">
        <v>1491</v>
      </c>
      <c r="KJ393" t="s">
        <v>242</v>
      </c>
      <c r="KK393" t="s">
        <v>1711</v>
      </c>
      <c r="KM393" t="s">
        <v>1695</v>
      </c>
      <c r="KO393" t="s">
        <v>242</v>
      </c>
      <c r="KP393" t="s">
        <v>242</v>
      </c>
      <c r="KR393">
        <v>5</v>
      </c>
      <c r="KS393">
        <v>5</v>
      </c>
      <c r="LA393">
        <v>5</v>
      </c>
      <c r="LB393" t="s">
        <v>244</v>
      </c>
      <c r="LC393">
        <v>0</v>
      </c>
      <c r="LD393">
        <v>0</v>
      </c>
      <c r="LE393">
        <v>0</v>
      </c>
      <c r="LF393">
        <v>0</v>
      </c>
      <c r="LG393">
        <v>1</v>
      </c>
      <c r="LH393">
        <v>0</v>
      </c>
      <c r="LI393">
        <v>0</v>
      </c>
      <c r="LJ393">
        <v>0</v>
      </c>
      <c r="LK393">
        <v>0</v>
      </c>
      <c r="LL393">
        <v>0</v>
      </c>
      <c r="LM393">
        <v>0</v>
      </c>
      <c r="LR393" t="s">
        <v>244</v>
      </c>
      <c r="LS393">
        <v>1</v>
      </c>
      <c r="LT393">
        <v>0</v>
      </c>
      <c r="LU393">
        <v>0</v>
      </c>
      <c r="LV393">
        <v>0</v>
      </c>
      <c r="LX393">
        <v>96160870</v>
      </c>
      <c r="LY393" t="s">
        <v>4178</v>
      </c>
      <c r="LZ393" t="s">
        <v>4179</v>
      </c>
      <c r="MB393">
        <v>396</v>
      </c>
    </row>
    <row r="394" spans="1:340" customFormat="1" ht="14.4" x14ac:dyDescent="0.3">
      <c r="A394" t="s">
        <v>4180</v>
      </c>
      <c r="B394" t="s">
        <v>4181</v>
      </c>
      <c r="C394" t="s">
        <v>3694</v>
      </c>
      <c r="D394" t="s">
        <v>288</v>
      </c>
      <c r="E394" t="s">
        <v>1725</v>
      </c>
      <c r="F394" t="s">
        <v>1726</v>
      </c>
      <c r="G394" t="s">
        <v>4172</v>
      </c>
      <c r="H394" t="s">
        <v>1824</v>
      </c>
      <c r="IJ394" t="s">
        <v>242</v>
      </c>
      <c r="IK394" t="s">
        <v>242</v>
      </c>
      <c r="IL394" t="s">
        <v>242</v>
      </c>
      <c r="IN394">
        <v>4</v>
      </c>
      <c r="IO394">
        <v>4</v>
      </c>
      <c r="IQ394" t="s">
        <v>1903</v>
      </c>
      <c r="IZ394" t="s">
        <v>242</v>
      </c>
      <c r="JA394" t="s">
        <v>242</v>
      </c>
      <c r="JB394" t="s">
        <v>242</v>
      </c>
      <c r="JD394">
        <v>5</v>
      </c>
      <c r="JE394">
        <v>5</v>
      </c>
      <c r="JG394" t="s">
        <v>2434</v>
      </c>
      <c r="JH394" t="s">
        <v>242</v>
      </c>
      <c r="JI394" t="s">
        <v>242</v>
      </c>
      <c r="JJ394" t="s">
        <v>242</v>
      </c>
      <c r="JL394">
        <v>9</v>
      </c>
      <c r="JM394">
        <v>9</v>
      </c>
      <c r="JO394" t="s">
        <v>2181</v>
      </c>
      <c r="JP394" t="s">
        <v>242</v>
      </c>
      <c r="JQ394" t="s">
        <v>242</v>
      </c>
      <c r="JR394" t="s">
        <v>242</v>
      </c>
      <c r="JT394">
        <v>3</v>
      </c>
      <c r="JU394">
        <v>3</v>
      </c>
      <c r="JW394" t="s">
        <v>1899</v>
      </c>
      <c r="LB394" t="s">
        <v>244</v>
      </c>
      <c r="LC394">
        <v>0</v>
      </c>
      <c r="LD394">
        <v>0</v>
      </c>
      <c r="LE394">
        <v>0</v>
      </c>
      <c r="LF394">
        <v>0</v>
      </c>
      <c r="LG394">
        <v>1</v>
      </c>
      <c r="LH394">
        <v>0</v>
      </c>
      <c r="LI394">
        <v>0</v>
      </c>
      <c r="LJ394">
        <v>0</v>
      </c>
      <c r="LK394">
        <v>0</v>
      </c>
      <c r="LL394">
        <v>0</v>
      </c>
      <c r="LM394">
        <v>0</v>
      </c>
      <c r="LR394" t="s">
        <v>244</v>
      </c>
      <c r="LS394">
        <v>1</v>
      </c>
      <c r="LT394">
        <v>0</v>
      </c>
      <c r="LU394">
        <v>0</v>
      </c>
      <c r="LV394">
        <v>0</v>
      </c>
      <c r="LX394">
        <v>96160874</v>
      </c>
      <c r="LY394" t="s">
        <v>4182</v>
      </c>
      <c r="LZ394" t="s">
        <v>4183</v>
      </c>
      <c r="MB394">
        <v>397</v>
      </c>
    </row>
    <row r="395" spans="1:340" customFormat="1" ht="14.4" x14ac:dyDescent="0.3">
      <c r="A395" t="s">
        <v>4184</v>
      </c>
      <c r="B395" t="s">
        <v>4185</v>
      </c>
      <c r="C395" t="s">
        <v>3694</v>
      </c>
      <c r="D395" t="s">
        <v>288</v>
      </c>
      <c r="E395" t="s">
        <v>1725</v>
      </c>
      <c r="F395" t="s">
        <v>1726</v>
      </c>
      <c r="G395" t="s">
        <v>2157</v>
      </c>
      <c r="H395" t="s">
        <v>1824</v>
      </c>
      <c r="IJ395" t="s">
        <v>242</v>
      </c>
      <c r="IK395" t="s">
        <v>242</v>
      </c>
      <c r="IL395" t="s">
        <v>242</v>
      </c>
      <c r="IN395">
        <v>4</v>
      </c>
      <c r="IO395">
        <v>4</v>
      </c>
      <c r="IQ395" t="s">
        <v>1903</v>
      </c>
      <c r="IZ395" t="s">
        <v>242</v>
      </c>
      <c r="JA395" t="s">
        <v>242</v>
      </c>
      <c r="JB395" t="s">
        <v>242</v>
      </c>
      <c r="JD395">
        <v>5</v>
      </c>
      <c r="JE395">
        <v>5</v>
      </c>
      <c r="JG395" t="s">
        <v>2434</v>
      </c>
      <c r="JH395" t="s">
        <v>242</v>
      </c>
      <c r="JI395" t="s">
        <v>242</v>
      </c>
      <c r="JJ395" t="s">
        <v>242</v>
      </c>
      <c r="JL395">
        <v>9</v>
      </c>
      <c r="JM395">
        <v>9</v>
      </c>
      <c r="JO395" t="s">
        <v>2181</v>
      </c>
      <c r="JP395" t="s">
        <v>242</v>
      </c>
      <c r="JQ395" t="s">
        <v>242</v>
      </c>
      <c r="JR395" t="s">
        <v>242</v>
      </c>
      <c r="JT395">
        <v>3</v>
      </c>
      <c r="JU395">
        <v>3</v>
      </c>
      <c r="JW395" t="s">
        <v>1899</v>
      </c>
      <c r="LB395" t="s">
        <v>244</v>
      </c>
      <c r="LC395">
        <v>0</v>
      </c>
      <c r="LD395">
        <v>0</v>
      </c>
      <c r="LE395">
        <v>0</v>
      </c>
      <c r="LF395">
        <v>0</v>
      </c>
      <c r="LG395">
        <v>1</v>
      </c>
      <c r="LH395">
        <v>0</v>
      </c>
      <c r="LI395">
        <v>0</v>
      </c>
      <c r="LJ395">
        <v>0</v>
      </c>
      <c r="LK395">
        <v>0</v>
      </c>
      <c r="LL395">
        <v>0</v>
      </c>
      <c r="LM395">
        <v>0</v>
      </c>
      <c r="LR395" t="s">
        <v>244</v>
      </c>
      <c r="LS395">
        <v>1</v>
      </c>
      <c r="LT395">
        <v>0</v>
      </c>
      <c r="LU395">
        <v>0</v>
      </c>
      <c r="LV395">
        <v>0</v>
      </c>
      <c r="LX395">
        <v>96160883</v>
      </c>
      <c r="LY395" t="s">
        <v>4186</v>
      </c>
      <c r="LZ395" t="s">
        <v>4187</v>
      </c>
      <c r="MB395">
        <v>398</v>
      </c>
    </row>
    <row r="396" spans="1:340" customFormat="1" ht="14.4" x14ac:dyDescent="0.3">
      <c r="A396" t="s">
        <v>4188</v>
      </c>
      <c r="B396" t="s">
        <v>4189</v>
      </c>
      <c r="C396" t="s">
        <v>3694</v>
      </c>
      <c r="D396" t="s">
        <v>288</v>
      </c>
      <c r="E396" t="s">
        <v>1725</v>
      </c>
      <c r="F396" t="s">
        <v>1726</v>
      </c>
      <c r="G396" t="s">
        <v>4190</v>
      </c>
      <c r="H396" t="s">
        <v>1824</v>
      </c>
      <c r="IJ396" t="s">
        <v>242</v>
      </c>
      <c r="IK396" t="s">
        <v>242</v>
      </c>
      <c r="IL396" t="s">
        <v>242</v>
      </c>
      <c r="IN396">
        <v>4</v>
      </c>
      <c r="IO396">
        <v>4</v>
      </c>
      <c r="IQ396" t="s">
        <v>1903</v>
      </c>
      <c r="IZ396" t="s">
        <v>242</v>
      </c>
      <c r="JA396" t="s">
        <v>242</v>
      </c>
      <c r="JB396" t="s">
        <v>242</v>
      </c>
      <c r="JD396">
        <v>5</v>
      </c>
      <c r="JE396">
        <v>5</v>
      </c>
      <c r="JG396" t="s">
        <v>2434</v>
      </c>
      <c r="JH396" t="s">
        <v>242</v>
      </c>
      <c r="JI396" t="s">
        <v>242</v>
      </c>
      <c r="JJ396" t="s">
        <v>242</v>
      </c>
      <c r="JL396">
        <v>9</v>
      </c>
      <c r="JM396">
        <v>9</v>
      </c>
      <c r="JO396" t="s">
        <v>2181</v>
      </c>
      <c r="JP396" t="s">
        <v>242</v>
      </c>
      <c r="JQ396" t="s">
        <v>242</v>
      </c>
      <c r="JR396" t="s">
        <v>242</v>
      </c>
      <c r="JT396">
        <v>3</v>
      </c>
      <c r="JU396">
        <v>3</v>
      </c>
      <c r="JW396" t="s">
        <v>1899</v>
      </c>
      <c r="LB396" t="s">
        <v>244</v>
      </c>
      <c r="LC396">
        <v>0</v>
      </c>
      <c r="LD396">
        <v>0</v>
      </c>
      <c r="LE396">
        <v>0</v>
      </c>
      <c r="LF396">
        <v>0</v>
      </c>
      <c r="LG396">
        <v>1</v>
      </c>
      <c r="LH396">
        <v>0</v>
      </c>
      <c r="LI396">
        <v>0</v>
      </c>
      <c r="LJ396">
        <v>0</v>
      </c>
      <c r="LK396">
        <v>0</v>
      </c>
      <c r="LL396">
        <v>0</v>
      </c>
      <c r="LM396">
        <v>0</v>
      </c>
      <c r="LR396" t="s">
        <v>244</v>
      </c>
      <c r="LS396">
        <v>1</v>
      </c>
      <c r="LT396">
        <v>0</v>
      </c>
      <c r="LU396">
        <v>0</v>
      </c>
      <c r="LV396">
        <v>0</v>
      </c>
      <c r="LX396">
        <v>96160888</v>
      </c>
      <c r="LY396" t="s">
        <v>4191</v>
      </c>
      <c r="LZ396" t="s">
        <v>4187</v>
      </c>
      <c r="MB396">
        <v>399</v>
      </c>
    </row>
    <row r="397" spans="1:340" customFormat="1" ht="14.4" x14ac:dyDescent="0.3">
      <c r="A397" t="s">
        <v>4192</v>
      </c>
      <c r="B397" t="s">
        <v>4193</v>
      </c>
      <c r="C397" t="s">
        <v>3558</v>
      </c>
      <c r="D397" t="s">
        <v>239</v>
      </c>
      <c r="E397" t="s">
        <v>346</v>
      </c>
      <c r="F397" t="s">
        <v>346</v>
      </c>
      <c r="G397" t="s">
        <v>347</v>
      </c>
      <c r="H397" t="s">
        <v>284</v>
      </c>
      <c r="EG397" t="s">
        <v>242</v>
      </c>
      <c r="EH397" t="s">
        <v>242</v>
      </c>
      <c r="EI397" t="s">
        <v>242</v>
      </c>
      <c r="EK397">
        <v>16</v>
      </c>
      <c r="EL397">
        <v>16</v>
      </c>
      <c r="EN397" t="s">
        <v>260</v>
      </c>
      <c r="EO397" t="s">
        <v>242</v>
      </c>
      <c r="EP397" t="s">
        <v>242</v>
      </c>
      <c r="EQ397" t="s">
        <v>242</v>
      </c>
      <c r="ES397">
        <v>40</v>
      </c>
      <c r="ET397">
        <v>40</v>
      </c>
      <c r="EV397" t="s">
        <v>260</v>
      </c>
      <c r="LB397" t="s">
        <v>244</v>
      </c>
      <c r="LC397">
        <v>0</v>
      </c>
      <c r="LD397">
        <v>0</v>
      </c>
      <c r="LE397">
        <v>0</v>
      </c>
      <c r="LF397">
        <v>0</v>
      </c>
      <c r="LG397">
        <v>1</v>
      </c>
      <c r="LH397">
        <v>0</v>
      </c>
      <c r="LI397">
        <v>0</v>
      </c>
      <c r="LJ397">
        <v>0</v>
      </c>
      <c r="LK397">
        <v>0</v>
      </c>
      <c r="LL397">
        <v>0</v>
      </c>
      <c r="LM397">
        <v>0</v>
      </c>
      <c r="LR397" t="s">
        <v>244</v>
      </c>
      <c r="LS397">
        <v>1</v>
      </c>
      <c r="LT397">
        <v>0</v>
      </c>
      <c r="LU397">
        <v>0</v>
      </c>
      <c r="LV397">
        <v>0</v>
      </c>
      <c r="LX397">
        <v>96180638</v>
      </c>
      <c r="LY397" t="s">
        <v>4194</v>
      </c>
      <c r="LZ397" t="s">
        <v>4195</v>
      </c>
      <c r="MB397">
        <v>400</v>
      </c>
    </row>
    <row r="398" spans="1:340" customFormat="1" ht="14.4" x14ac:dyDescent="0.3">
      <c r="A398" t="s">
        <v>4196</v>
      </c>
      <c r="B398" t="s">
        <v>4197</v>
      </c>
      <c r="C398" t="s">
        <v>3558</v>
      </c>
      <c r="D398" t="s">
        <v>239</v>
      </c>
      <c r="E398" t="s">
        <v>346</v>
      </c>
      <c r="F398" t="s">
        <v>346</v>
      </c>
      <c r="G398" t="s">
        <v>347</v>
      </c>
      <c r="H398" t="s">
        <v>284</v>
      </c>
      <c r="EG398" t="s">
        <v>242</v>
      </c>
      <c r="EH398" t="s">
        <v>242</v>
      </c>
      <c r="EI398" t="s">
        <v>242</v>
      </c>
      <c r="EK398">
        <v>16</v>
      </c>
      <c r="EL398">
        <v>16</v>
      </c>
      <c r="EN398" t="s">
        <v>260</v>
      </c>
      <c r="EO398" t="s">
        <v>242</v>
      </c>
      <c r="EP398" t="s">
        <v>242</v>
      </c>
      <c r="EQ398" t="s">
        <v>242</v>
      </c>
      <c r="ES398">
        <v>39</v>
      </c>
      <c r="ET398">
        <v>39</v>
      </c>
      <c r="EV398" t="s">
        <v>260</v>
      </c>
      <c r="LB398" t="s">
        <v>244</v>
      </c>
      <c r="LC398">
        <v>0</v>
      </c>
      <c r="LD398">
        <v>0</v>
      </c>
      <c r="LE398">
        <v>0</v>
      </c>
      <c r="LF398">
        <v>0</v>
      </c>
      <c r="LG398">
        <v>1</v>
      </c>
      <c r="LH398">
        <v>0</v>
      </c>
      <c r="LI398">
        <v>0</v>
      </c>
      <c r="LJ398">
        <v>0</v>
      </c>
      <c r="LK398">
        <v>0</v>
      </c>
      <c r="LL398">
        <v>0</v>
      </c>
      <c r="LM398">
        <v>0</v>
      </c>
      <c r="LR398" t="s">
        <v>244</v>
      </c>
      <c r="LS398">
        <v>1</v>
      </c>
      <c r="LT398">
        <v>0</v>
      </c>
      <c r="LU398">
        <v>0</v>
      </c>
      <c r="LV398">
        <v>0</v>
      </c>
      <c r="LX398">
        <v>96180646</v>
      </c>
      <c r="LY398" t="s">
        <v>4198</v>
      </c>
      <c r="LZ398" t="s">
        <v>4199</v>
      </c>
      <c r="MB398">
        <v>401</v>
      </c>
    </row>
    <row r="399" spans="1:340" customFormat="1" ht="14.4" x14ac:dyDescent="0.3">
      <c r="A399" t="s">
        <v>4200</v>
      </c>
      <c r="B399" t="s">
        <v>4201</v>
      </c>
      <c r="C399" t="s">
        <v>3558</v>
      </c>
      <c r="D399" t="s">
        <v>239</v>
      </c>
      <c r="E399" t="s">
        <v>346</v>
      </c>
      <c r="F399" t="s">
        <v>346</v>
      </c>
      <c r="G399" t="s">
        <v>347</v>
      </c>
      <c r="H399" t="s">
        <v>241</v>
      </c>
      <c r="FD399" t="s">
        <v>242</v>
      </c>
      <c r="FE399" t="s">
        <v>242</v>
      </c>
      <c r="FF399" t="s">
        <v>242</v>
      </c>
      <c r="FH399">
        <v>3.25</v>
      </c>
      <c r="FI399">
        <v>3.25</v>
      </c>
      <c r="FK399" t="s">
        <v>242</v>
      </c>
      <c r="FL399" t="s">
        <v>242</v>
      </c>
      <c r="FM399" t="s">
        <v>242</v>
      </c>
      <c r="FO399">
        <v>3.75</v>
      </c>
      <c r="FP399">
        <v>3.75</v>
      </c>
      <c r="FR399" t="s">
        <v>242</v>
      </c>
      <c r="FS399" t="s">
        <v>242</v>
      </c>
      <c r="FT399" t="s">
        <v>242</v>
      </c>
      <c r="FV399">
        <v>6.5</v>
      </c>
      <c r="FW399">
        <v>6.5</v>
      </c>
      <c r="FY399" t="s">
        <v>242</v>
      </c>
      <c r="FZ399" t="s">
        <v>242</v>
      </c>
      <c r="GA399" t="s">
        <v>242</v>
      </c>
      <c r="GC399">
        <v>3.5</v>
      </c>
      <c r="GD399">
        <v>3.5</v>
      </c>
      <c r="LB399" t="s">
        <v>244</v>
      </c>
      <c r="LC399">
        <v>0</v>
      </c>
      <c r="LD399">
        <v>0</v>
      </c>
      <c r="LE399">
        <v>0</v>
      </c>
      <c r="LF399">
        <v>0</v>
      </c>
      <c r="LG399">
        <v>1</v>
      </c>
      <c r="LH399">
        <v>0</v>
      </c>
      <c r="LI399">
        <v>0</v>
      </c>
      <c r="LJ399">
        <v>0</v>
      </c>
      <c r="LK399">
        <v>0</v>
      </c>
      <c r="LL399">
        <v>0</v>
      </c>
      <c r="LM399">
        <v>0</v>
      </c>
      <c r="LR399" t="s">
        <v>244</v>
      </c>
      <c r="LS399">
        <v>1</v>
      </c>
      <c r="LT399">
        <v>0</v>
      </c>
      <c r="LU399">
        <v>0</v>
      </c>
      <c r="LV399">
        <v>0</v>
      </c>
      <c r="LX399">
        <v>96180672</v>
      </c>
      <c r="LY399" t="s">
        <v>4202</v>
      </c>
      <c r="LZ399" t="s">
        <v>4203</v>
      </c>
      <c r="MB399">
        <v>402</v>
      </c>
    </row>
    <row r="400" spans="1:340" customFormat="1" ht="14.4" x14ac:dyDescent="0.3">
      <c r="A400" t="s">
        <v>4204</v>
      </c>
      <c r="B400" t="s">
        <v>4205</v>
      </c>
      <c r="C400" t="s">
        <v>3558</v>
      </c>
      <c r="D400" t="s">
        <v>239</v>
      </c>
      <c r="E400" t="s">
        <v>346</v>
      </c>
      <c r="F400" t="s">
        <v>346</v>
      </c>
      <c r="G400" t="s">
        <v>347</v>
      </c>
      <c r="H400" t="s">
        <v>284</v>
      </c>
      <c r="EG400" t="s">
        <v>242</v>
      </c>
      <c r="EH400" t="s">
        <v>242</v>
      </c>
      <c r="EI400" t="s">
        <v>242</v>
      </c>
      <c r="EK400">
        <v>16.5</v>
      </c>
      <c r="EL400">
        <v>16.5</v>
      </c>
      <c r="EN400" t="s">
        <v>260</v>
      </c>
      <c r="EO400" t="s">
        <v>242</v>
      </c>
      <c r="EP400" t="s">
        <v>242</v>
      </c>
      <c r="EQ400" t="s">
        <v>242</v>
      </c>
      <c r="ES400">
        <v>40</v>
      </c>
      <c r="ET400">
        <v>40</v>
      </c>
      <c r="EV400" t="s">
        <v>260</v>
      </c>
      <c r="LB400" t="s">
        <v>244</v>
      </c>
      <c r="LC400">
        <v>0</v>
      </c>
      <c r="LD400">
        <v>0</v>
      </c>
      <c r="LE400">
        <v>0</v>
      </c>
      <c r="LF400">
        <v>0</v>
      </c>
      <c r="LG400">
        <v>1</v>
      </c>
      <c r="LH400">
        <v>0</v>
      </c>
      <c r="LI400">
        <v>0</v>
      </c>
      <c r="LJ400">
        <v>0</v>
      </c>
      <c r="LK400">
        <v>0</v>
      </c>
      <c r="LL400">
        <v>0</v>
      </c>
      <c r="LM400">
        <v>0</v>
      </c>
      <c r="LR400" t="s">
        <v>244</v>
      </c>
      <c r="LS400">
        <v>1</v>
      </c>
      <c r="LT400">
        <v>0</v>
      </c>
      <c r="LU400">
        <v>0</v>
      </c>
      <c r="LV400">
        <v>0</v>
      </c>
      <c r="LX400">
        <v>96180677</v>
      </c>
      <c r="LY400" t="s">
        <v>4206</v>
      </c>
      <c r="LZ400" t="s">
        <v>4207</v>
      </c>
      <c r="MB400">
        <v>403</v>
      </c>
    </row>
    <row r="401" spans="1:340" customFormat="1" ht="14.4" x14ac:dyDescent="0.3">
      <c r="A401" t="s">
        <v>4208</v>
      </c>
      <c r="B401" t="s">
        <v>4209</v>
      </c>
      <c r="C401" t="s">
        <v>3558</v>
      </c>
      <c r="D401" t="s">
        <v>239</v>
      </c>
      <c r="E401" t="s">
        <v>346</v>
      </c>
      <c r="F401" t="s">
        <v>346</v>
      </c>
      <c r="G401" t="s">
        <v>347</v>
      </c>
      <c r="H401" t="s">
        <v>241</v>
      </c>
      <c r="FD401" t="s">
        <v>242</v>
      </c>
      <c r="FE401" t="s">
        <v>242</v>
      </c>
      <c r="FF401" t="s">
        <v>242</v>
      </c>
      <c r="FH401">
        <v>3</v>
      </c>
      <c r="FI401">
        <v>3</v>
      </c>
      <c r="FK401" t="s">
        <v>242</v>
      </c>
      <c r="FL401" t="s">
        <v>242</v>
      </c>
      <c r="FM401" t="s">
        <v>242</v>
      </c>
      <c r="FO401">
        <v>3.75</v>
      </c>
      <c r="FP401">
        <v>3.75</v>
      </c>
      <c r="FR401" t="s">
        <v>242</v>
      </c>
      <c r="FS401" t="s">
        <v>242</v>
      </c>
      <c r="FT401" t="s">
        <v>242</v>
      </c>
      <c r="FV401">
        <v>7</v>
      </c>
      <c r="FW401">
        <v>7</v>
      </c>
      <c r="FY401" t="s">
        <v>242</v>
      </c>
      <c r="FZ401" t="s">
        <v>242</v>
      </c>
      <c r="GA401" t="s">
        <v>242</v>
      </c>
      <c r="GC401">
        <v>4</v>
      </c>
      <c r="GD401">
        <v>4</v>
      </c>
      <c r="LB401" t="s">
        <v>244</v>
      </c>
      <c r="LC401">
        <v>0</v>
      </c>
      <c r="LD401">
        <v>0</v>
      </c>
      <c r="LE401">
        <v>0</v>
      </c>
      <c r="LF401">
        <v>0</v>
      </c>
      <c r="LG401">
        <v>1</v>
      </c>
      <c r="LH401">
        <v>0</v>
      </c>
      <c r="LI401">
        <v>0</v>
      </c>
      <c r="LJ401">
        <v>0</v>
      </c>
      <c r="LK401">
        <v>0</v>
      </c>
      <c r="LL401">
        <v>0</v>
      </c>
      <c r="LM401">
        <v>0</v>
      </c>
      <c r="LR401" t="s">
        <v>244</v>
      </c>
      <c r="LS401">
        <v>1</v>
      </c>
      <c r="LT401">
        <v>0</v>
      </c>
      <c r="LU401">
        <v>0</v>
      </c>
      <c r="LV401">
        <v>0</v>
      </c>
      <c r="LX401">
        <v>96180697</v>
      </c>
      <c r="LY401" t="s">
        <v>4210</v>
      </c>
      <c r="LZ401" t="s">
        <v>4211</v>
      </c>
      <c r="MB401">
        <v>404</v>
      </c>
    </row>
    <row r="402" spans="1:340" customFormat="1" ht="14.4" x14ac:dyDescent="0.3">
      <c r="A402" t="s">
        <v>4212</v>
      </c>
      <c r="B402" t="s">
        <v>4213</v>
      </c>
      <c r="C402" t="s">
        <v>3558</v>
      </c>
      <c r="D402" t="s">
        <v>239</v>
      </c>
      <c r="E402" t="s">
        <v>346</v>
      </c>
      <c r="F402" t="s">
        <v>346</v>
      </c>
      <c r="G402" t="s">
        <v>347</v>
      </c>
      <c r="H402" t="s">
        <v>241</v>
      </c>
      <c r="FD402" t="s">
        <v>242</v>
      </c>
      <c r="FE402" t="s">
        <v>242</v>
      </c>
      <c r="FF402" t="s">
        <v>242</v>
      </c>
      <c r="FH402">
        <v>3.25</v>
      </c>
      <c r="FI402">
        <v>3.25</v>
      </c>
      <c r="FK402" t="s">
        <v>242</v>
      </c>
      <c r="FL402" t="s">
        <v>242</v>
      </c>
      <c r="FM402" t="s">
        <v>242</v>
      </c>
      <c r="FO402">
        <v>3.5</v>
      </c>
      <c r="FP402">
        <v>3.5</v>
      </c>
      <c r="FR402" t="s">
        <v>242</v>
      </c>
      <c r="FS402" t="s">
        <v>242</v>
      </c>
      <c r="FT402" t="s">
        <v>242</v>
      </c>
      <c r="FV402">
        <v>6.5</v>
      </c>
      <c r="FW402">
        <v>6.5</v>
      </c>
      <c r="FY402" t="s">
        <v>242</v>
      </c>
      <c r="FZ402" t="s">
        <v>242</v>
      </c>
      <c r="GA402" t="s">
        <v>242</v>
      </c>
      <c r="GC402">
        <v>3.5</v>
      </c>
      <c r="GD402">
        <v>3.5</v>
      </c>
      <c r="LB402" t="s">
        <v>244</v>
      </c>
      <c r="LC402">
        <v>0</v>
      </c>
      <c r="LD402">
        <v>0</v>
      </c>
      <c r="LE402">
        <v>0</v>
      </c>
      <c r="LF402">
        <v>0</v>
      </c>
      <c r="LG402">
        <v>1</v>
      </c>
      <c r="LH402">
        <v>0</v>
      </c>
      <c r="LI402">
        <v>0</v>
      </c>
      <c r="LJ402">
        <v>0</v>
      </c>
      <c r="LK402">
        <v>0</v>
      </c>
      <c r="LL402">
        <v>0</v>
      </c>
      <c r="LM402">
        <v>0</v>
      </c>
      <c r="LR402" t="s">
        <v>244</v>
      </c>
      <c r="LS402">
        <v>1</v>
      </c>
      <c r="LT402">
        <v>0</v>
      </c>
      <c r="LU402">
        <v>0</v>
      </c>
      <c r="LV402">
        <v>0</v>
      </c>
      <c r="LX402">
        <v>96180703</v>
      </c>
      <c r="LY402" t="s">
        <v>4214</v>
      </c>
      <c r="LZ402" t="s">
        <v>4215</v>
      </c>
      <c r="MB402">
        <v>405</v>
      </c>
    </row>
    <row r="403" spans="1:340" customFormat="1" ht="14.4" x14ac:dyDescent="0.3">
      <c r="A403" t="s">
        <v>4216</v>
      </c>
      <c r="B403" t="s">
        <v>4217</v>
      </c>
      <c r="C403" t="s">
        <v>3558</v>
      </c>
      <c r="D403" t="s">
        <v>239</v>
      </c>
      <c r="E403" t="s">
        <v>273</v>
      </c>
      <c r="F403" t="s">
        <v>273</v>
      </c>
      <c r="G403" t="s">
        <v>347</v>
      </c>
      <c r="H403" t="s">
        <v>252</v>
      </c>
      <c r="I403" t="s">
        <v>242</v>
      </c>
      <c r="J403" t="s">
        <v>242</v>
      </c>
      <c r="K403" t="s">
        <v>242</v>
      </c>
      <c r="M403">
        <v>1.5</v>
      </c>
      <c r="N403">
        <v>1.5</v>
      </c>
      <c r="P403" t="s">
        <v>1619</v>
      </c>
      <c r="Q403" t="s">
        <v>242</v>
      </c>
      <c r="R403" t="s">
        <v>242</v>
      </c>
      <c r="S403" t="s">
        <v>242</v>
      </c>
      <c r="U403">
        <v>3.75</v>
      </c>
      <c r="V403">
        <v>3.75</v>
      </c>
      <c r="X403" t="s">
        <v>260</v>
      </c>
      <c r="Y403" t="s">
        <v>242</v>
      </c>
      <c r="Z403" t="s">
        <v>242</v>
      </c>
      <c r="AA403" t="s">
        <v>242</v>
      </c>
      <c r="AC403">
        <v>4</v>
      </c>
      <c r="AD403">
        <v>4</v>
      </c>
      <c r="AF403" t="s">
        <v>1493</v>
      </c>
      <c r="AG403" t="s">
        <v>242</v>
      </c>
      <c r="AH403" t="s">
        <v>242</v>
      </c>
      <c r="AI403" t="s">
        <v>242</v>
      </c>
      <c r="AK403">
        <v>5</v>
      </c>
      <c r="AL403">
        <v>5</v>
      </c>
      <c r="AN403" t="s">
        <v>2184</v>
      </c>
      <c r="AO403" t="s">
        <v>242</v>
      </c>
      <c r="AP403" t="s">
        <v>242</v>
      </c>
      <c r="AQ403" t="s">
        <v>243</v>
      </c>
      <c r="AR403">
        <v>400</v>
      </c>
      <c r="AS403">
        <v>2</v>
      </c>
      <c r="AT403">
        <v>2.5</v>
      </c>
      <c r="AV403" t="s">
        <v>1693</v>
      </c>
      <c r="AW403" t="s">
        <v>242</v>
      </c>
      <c r="AX403" t="s">
        <v>242</v>
      </c>
      <c r="AY403" t="s">
        <v>242</v>
      </c>
      <c r="BA403">
        <v>5</v>
      </c>
      <c r="BB403">
        <v>5</v>
      </c>
      <c r="BD403" t="s">
        <v>261</v>
      </c>
      <c r="BE403" t="s">
        <v>242</v>
      </c>
      <c r="BF403" t="s">
        <v>242</v>
      </c>
      <c r="BG403" t="s">
        <v>242</v>
      </c>
      <c r="BI403">
        <v>3</v>
      </c>
      <c r="BJ403">
        <v>3</v>
      </c>
      <c r="BL403" t="s">
        <v>3078</v>
      </c>
      <c r="BM403" t="s">
        <v>242</v>
      </c>
      <c r="BN403" t="s">
        <v>242</v>
      </c>
      <c r="BO403" t="s">
        <v>242</v>
      </c>
      <c r="BQ403">
        <v>2.75</v>
      </c>
      <c r="BR403">
        <v>2.75</v>
      </c>
      <c r="BT403" t="s">
        <v>2975</v>
      </c>
      <c r="BU403" t="s">
        <v>242</v>
      </c>
      <c r="BV403" t="s">
        <v>242</v>
      </c>
      <c r="BW403" t="s">
        <v>242</v>
      </c>
      <c r="BY403">
        <v>2.75</v>
      </c>
      <c r="BZ403">
        <v>2.75</v>
      </c>
      <c r="CB403" t="s">
        <v>2975</v>
      </c>
      <c r="CC403" t="s">
        <v>242</v>
      </c>
      <c r="CD403" t="s">
        <v>242</v>
      </c>
      <c r="CE403" t="s">
        <v>243</v>
      </c>
      <c r="CF403">
        <v>400</v>
      </c>
      <c r="CG403">
        <v>5.5</v>
      </c>
      <c r="CH403">
        <v>2.75</v>
      </c>
      <c r="CJ403" t="s">
        <v>294</v>
      </c>
      <c r="CK403" t="s">
        <v>242</v>
      </c>
      <c r="CL403" t="s">
        <v>242</v>
      </c>
      <c r="CM403" t="s">
        <v>242</v>
      </c>
      <c r="CO403">
        <v>6.75</v>
      </c>
      <c r="CP403">
        <v>6.75</v>
      </c>
      <c r="CR403" t="s">
        <v>256</v>
      </c>
      <c r="CS403" t="s">
        <v>242</v>
      </c>
      <c r="CT403" t="s">
        <v>242</v>
      </c>
      <c r="CU403" t="s">
        <v>242</v>
      </c>
      <c r="CW403">
        <v>5</v>
      </c>
      <c r="CX403">
        <v>5</v>
      </c>
      <c r="CZ403" t="s">
        <v>2977</v>
      </c>
      <c r="DA403" t="s">
        <v>242</v>
      </c>
      <c r="DB403" t="s">
        <v>242</v>
      </c>
      <c r="DC403" t="s">
        <v>242</v>
      </c>
      <c r="DE403">
        <v>7</v>
      </c>
      <c r="DF403">
        <v>7</v>
      </c>
      <c r="DH403" t="s">
        <v>281</v>
      </c>
      <c r="DI403" t="s">
        <v>242</v>
      </c>
      <c r="DJ403" t="s">
        <v>242</v>
      </c>
      <c r="DK403" t="s">
        <v>242</v>
      </c>
      <c r="DM403">
        <v>7</v>
      </c>
      <c r="DN403">
        <v>7</v>
      </c>
      <c r="DP403" t="s">
        <v>2995</v>
      </c>
      <c r="DQ403" t="s">
        <v>242</v>
      </c>
      <c r="DR403" t="s">
        <v>242</v>
      </c>
      <c r="DS403" t="s">
        <v>243</v>
      </c>
      <c r="DT403">
        <v>160</v>
      </c>
      <c r="DU403">
        <v>3.5</v>
      </c>
      <c r="DV403">
        <v>4.38</v>
      </c>
      <c r="DX403" t="s">
        <v>4218</v>
      </c>
      <c r="DY403" t="s">
        <v>242</v>
      </c>
      <c r="DZ403" t="s">
        <v>242</v>
      </c>
      <c r="EA403" t="s">
        <v>242</v>
      </c>
      <c r="EC403">
        <v>16</v>
      </c>
      <c r="ED403">
        <v>16</v>
      </c>
      <c r="EF403" t="s">
        <v>260</v>
      </c>
      <c r="EG403" t="s">
        <v>242</v>
      </c>
      <c r="EH403" t="s">
        <v>242</v>
      </c>
      <c r="EI403" t="s">
        <v>242</v>
      </c>
      <c r="EK403">
        <v>16.5</v>
      </c>
      <c r="EL403">
        <v>16.5</v>
      </c>
      <c r="EN403" t="s">
        <v>260</v>
      </c>
      <c r="EO403" t="s">
        <v>242</v>
      </c>
      <c r="EP403" t="s">
        <v>242</v>
      </c>
      <c r="EQ403" t="s">
        <v>242</v>
      </c>
      <c r="ES403">
        <v>40</v>
      </c>
      <c r="ET403">
        <v>40</v>
      </c>
      <c r="EV403" t="s">
        <v>260</v>
      </c>
      <c r="EW403" t="s">
        <v>242</v>
      </c>
      <c r="EX403" t="s">
        <v>242</v>
      </c>
      <c r="EY403" t="s">
        <v>242</v>
      </c>
      <c r="FA403">
        <v>2</v>
      </c>
      <c r="FB403">
        <v>2</v>
      </c>
      <c r="FD403" t="s">
        <v>242</v>
      </c>
      <c r="FE403" t="s">
        <v>242</v>
      </c>
      <c r="FF403" t="s">
        <v>242</v>
      </c>
      <c r="FH403">
        <v>3.25</v>
      </c>
      <c r="FI403">
        <v>3.25</v>
      </c>
      <c r="FK403" t="s">
        <v>242</v>
      </c>
      <c r="FL403" t="s">
        <v>242</v>
      </c>
      <c r="FM403" t="s">
        <v>242</v>
      </c>
      <c r="FO403">
        <v>3.5</v>
      </c>
      <c r="FP403">
        <v>3.5</v>
      </c>
      <c r="FR403" t="s">
        <v>242</v>
      </c>
      <c r="FS403" t="s">
        <v>242</v>
      </c>
      <c r="FT403" t="s">
        <v>242</v>
      </c>
      <c r="FV403">
        <v>6.75</v>
      </c>
      <c r="FW403">
        <v>6.75</v>
      </c>
      <c r="FY403" t="s">
        <v>242</v>
      </c>
      <c r="FZ403" t="s">
        <v>242</v>
      </c>
      <c r="GA403" t="s">
        <v>242</v>
      </c>
      <c r="GC403">
        <v>3.5</v>
      </c>
      <c r="GD403">
        <v>3.5</v>
      </c>
      <c r="GF403" t="s">
        <v>242</v>
      </c>
      <c r="GG403" t="s">
        <v>242</v>
      </c>
      <c r="GH403" t="s">
        <v>243</v>
      </c>
      <c r="GI403">
        <v>60</v>
      </c>
      <c r="GJ403">
        <v>1.25</v>
      </c>
      <c r="GK403">
        <v>3.13</v>
      </c>
      <c r="GM403" t="s">
        <v>4219</v>
      </c>
      <c r="GN403" t="s">
        <v>242</v>
      </c>
      <c r="GO403" t="s">
        <v>242</v>
      </c>
      <c r="GP403" t="s">
        <v>243</v>
      </c>
      <c r="GQ403">
        <v>0.12</v>
      </c>
      <c r="GR403">
        <v>1.25</v>
      </c>
      <c r="GS403">
        <v>10.42</v>
      </c>
      <c r="GU403" t="s">
        <v>2137</v>
      </c>
      <c r="GV403" t="s">
        <v>242</v>
      </c>
      <c r="GW403" t="s">
        <v>242</v>
      </c>
      <c r="GX403" t="s">
        <v>242</v>
      </c>
      <c r="GZ403">
        <v>3.5</v>
      </c>
      <c r="HA403">
        <v>3.5</v>
      </c>
      <c r="HC403" t="s">
        <v>260</v>
      </c>
      <c r="HD403" t="s">
        <v>242</v>
      </c>
      <c r="HE403" t="s">
        <v>242</v>
      </c>
      <c r="HF403" t="s">
        <v>242</v>
      </c>
      <c r="HH403">
        <v>8.5</v>
      </c>
      <c r="HI403">
        <v>8.5</v>
      </c>
      <c r="HK403" t="s">
        <v>2408</v>
      </c>
      <c r="HL403" t="s">
        <v>242</v>
      </c>
      <c r="HM403" t="s">
        <v>242</v>
      </c>
      <c r="HN403" t="s">
        <v>242</v>
      </c>
      <c r="HP403">
        <v>3.5</v>
      </c>
      <c r="HQ403">
        <v>3.5</v>
      </c>
      <c r="HS403" t="s">
        <v>260</v>
      </c>
      <c r="HT403" t="s">
        <v>242</v>
      </c>
      <c r="HU403" t="s">
        <v>242</v>
      </c>
      <c r="HV403" t="s">
        <v>242</v>
      </c>
      <c r="HX403">
        <v>9</v>
      </c>
      <c r="HY403">
        <v>9</v>
      </c>
      <c r="IA403" t="s">
        <v>1758</v>
      </c>
      <c r="IB403" t="s">
        <v>242</v>
      </c>
      <c r="IC403" t="s">
        <v>242</v>
      </c>
      <c r="ID403" t="s">
        <v>242</v>
      </c>
      <c r="IF403">
        <v>3.75</v>
      </c>
      <c r="IG403">
        <v>3.75</v>
      </c>
      <c r="II403" t="s">
        <v>2981</v>
      </c>
      <c r="IJ403" t="s">
        <v>242</v>
      </c>
      <c r="IK403" t="s">
        <v>242</v>
      </c>
      <c r="IL403" t="s">
        <v>242</v>
      </c>
      <c r="IN403">
        <v>5</v>
      </c>
      <c r="IO403">
        <v>5</v>
      </c>
      <c r="IQ403" t="s">
        <v>299</v>
      </c>
      <c r="IR403" t="s">
        <v>242</v>
      </c>
      <c r="IS403" t="s">
        <v>242</v>
      </c>
      <c r="IT403" t="s">
        <v>242</v>
      </c>
      <c r="IV403">
        <v>17.5</v>
      </c>
      <c r="IW403">
        <v>17.5</v>
      </c>
      <c r="IY403" t="s">
        <v>2982</v>
      </c>
      <c r="IZ403" t="s">
        <v>242</v>
      </c>
      <c r="JA403" t="s">
        <v>242</v>
      </c>
      <c r="JB403" t="s">
        <v>243</v>
      </c>
      <c r="JC403">
        <v>0.06</v>
      </c>
      <c r="JD403">
        <v>6</v>
      </c>
      <c r="JE403">
        <v>100</v>
      </c>
      <c r="JG403" t="s">
        <v>3015</v>
      </c>
      <c r="JH403" t="s">
        <v>242</v>
      </c>
      <c r="JI403" t="s">
        <v>242</v>
      </c>
      <c r="JJ403" t="s">
        <v>242</v>
      </c>
      <c r="JL403">
        <v>17</v>
      </c>
      <c r="JM403">
        <v>17</v>
      </c>
      <c r="JO403" t="s">
        <v>266</v>
      </c>
      <c r="JP403" t="s">
        <v>242</v>
      </c>
      <c r="JQ403" t="s">
        <v>242</v>
      </c>
      <c r="JR403" t="s">
        <v>243</v>
      </c>
      <c r="JS403">
        <v>10</v>
      </c>
      <c r="JT403">
        <v>6</v>
      </c>
      <c r="JU403">
        <v>7.2</v>
      </c>
      <c r="JW403" t="s">
        <v>1797</v>
      </c>
      <c r="JX403" t="s">
        <v>242</v>
      </c>
      <c r="JY403" t="s">
        <v>242</v>
      </c>
      <c r="JZ403" t="s">
        <v>242</v>
      </c>
      <c r="KB403">
        <v>4.5</v>
      </c>
      <c r="KC403">
        <v>0.64</v>
      </c>
      <c r="KE403" t="s">
        <v>2984</v>
      </c>
      <c r="LB403" t="s">
        <v>244</v>
      </c>
      <c r="LC403">
        <v>0</v>
      </c>
      <c r="LD403">
        <v>0</v>
      </c>
      <c r="LE403">
        <v>0</v>
      </c>
      <c r="LF403">
        <v>0</v>
      </c>
      <c r="LG403">
        <v>1</v>
      </c>
      <c r="LH403">
        <v>0</v>
      </c>
      <c r="LI403">
        <v>0</v>
      </c>
      <c r="LJ403">
        <v>0</v>
      </c>
      <c r="LK403">
        <v>0</v>
      </c>
      <c r="LL403">
        <v>0</v>
      </c>
      <c r="LM403">
        <v>0</v>
      </c>
      <c r="LR403" t="s">
        <v>244</v>
      </c>
      <c r="LS403">
        <v>1</v>
      </c>
      <c r="LT403">
        <v>0</v>
      </c>
      <c r="LU403">
        <v>0</v>
      </c>
      <c r="LV403">
        <v>0</v>
      </c>
      <c r="LX403">
        <v>96180732</v>
      </c>
      <c r="LY403" t="s">
        <v>4220</v>
      </c>
      <c r="LZ403" t="s">
        <v>4221</v>
      </c>
      <c r="MB403">
        <v>406</v>
      </c>
    </row>
    <row r="404" spans="1:340" customFormat="1" ht="14.4" x14ac:dyDescent="0.3">
      <c r="A404" t="s">
        <v>4222</v>
      </c>
      <c r="B404" t="s">
        <v>4223</v>
      </c>
      <c r="C404" t="s">
        <v>3558</v>
      </c>
      <c r="D404" t="s">
        <v>239</v>
      </c>
      <c r="E404" t="s">
        <v>346</v>
      </c>
      <c r="F404" t="s">
        <v>346</v>
      </c>
      <c r="G404" t="s">
        <v>347</v>
      </c>
      <c r="H404" t="s">
        <v>252</v>
      </c>
      <c r="I404" t="s">
        <v>242</v>
      </c>
      <c r="J404" t="s">
        <v>242</v>
      </c>
      <c r="K404" t="s">
        <v>242</v>
      </c>
      <c r="M404">
        <v>1.5</v>
      </c>
      <c r="N404">
        <v>1.5</v>
      </c>
      <c r="P404" t="s">
        <v>260</v>
      </c>
      <c r="Q404" t="s">
        <v>242</v>
      </c>
      <c r="R404" t="s">
        <v>242</v>
      </c>
      <c r="S404" t="s">
        <v>242</v>
      </c>
      <c r="U404">
        <v>3.75</v>
      </c>
      <c r="V404">
        <v>3.75</v>
      </c>
      <c r="X404" t="s">
        <v>260</v>
      </c>
      <c r="Y404" t="s">
        <v>242</v>
      </c>
      <c r="Z404" t="s">
        <v>242</v>
      </c>
      <c r="AA404" t="s">
        <v>242</v>
      </c>
      <c r="AC404">
        <v>3.5</v>
      </c>
      <c r="AD404">
        <v>3.5</v>
      </c>
      <c r="AF404" t="s">
        <v>3620</v>
      </c>
      <c r="AG404" t="s">
        <v>242</v>
      </c>
      <c r="AH404" t="s">
        <v>242</v>
      </c>
      <c r="AI404" t="s">
        <v>242</v>
      </c>
      <c r="AK404">
        <v>5</v>
      </c>
      <c r="AL404">
        <v>5</v>
      </c>
      <c r="AN404" t="s">
        <v>2973</v>
      </c>
      <c r="AO404" t="s">
        <v>242</v>
      </c>
      <c r="AP404" t="s">
        <v>242</v>
      </c>
      <c r="AQ404" t="s">
        <v>243</v>
      </c>
      <c r="AR404">
        <v>400</v>
      </c>
      <c r="AS404">
        <v>1.75</v>
      </c>
      <c r="AT404">
        <v>2.19</v>
      </c>
      <c r="AV404" t="s">
        <v>3862</v>
      </c>
      <c r="AW404" t="s">
        <v>242</v>
      </c>
      <c r="AX404" t="s">
        <v>242</v>
      </c>
      <c r="AY404" t="s">
        <v>242</v>
      </c>
      <c r="BA404">
        <v>5</v>
      </c>
      <c r="BB404">
        <v>5</v>
      </c>
      <c r="BD404" t="s">
        <v>261</v>
      </c>
      <c r="BE404" t="s">
        <v>242</v>
      </c>
      <c r="BF404" t="s">
        <v>242</v>
      </c>
      <c r="BG404" t="s">
        <v>242</v>
      </c>
      <c r="BI404">
        <v>3</v>
      </c>
      <c r="BJ404">
        <v>3</v>
      </c>
      <c r="BL404" t="s">
        <v>2184</v>
      </c>
      <c r="BM404" t="s">
        <v>242</v>
      </c>
      <c r="BN404" t="s">
        <v>242</v>
      </c>
      <c r="BO404" t="s">
        <v>242</v>
      </c>
      <c r="BQ404">
        <v>2.5</v>
      </c>
      <c r="BR404">
        <v>2.5</v>
      </c>
      <c r="BT404" t="s">
        <v>2975</v>
      </c>
      <c r="BU404" t="s">
        <v>242</v>
      </c>
      <c r="BV404" t="s">
        <v>242</v>
      </c>
      <c r="BW404" t="s">
        <v>242</v>
      </c>
      <c r="BY404">
        <v>2.75</v>
      </c>
      <c r="BZ404">
        <v>2.75</v>
      </c>
      <c r="CB404" t="s">
        <v>2156</v>
      </c>
      <c r="CC404" t="s">
        <v>242</v>
      </c>
      <c r="CD404" t="s">
        <v>242</v>
      </c>
      <c r="CE404" t="s">
        <v>243</v>
      </c>
      <c r="CF404">
        <v>400</v>
      </c>
      <c r="CG404">
        <v>5.5</v>
      </c>
      <c r="CH404">
        <v>2.75</v>
      </c>
      <c r="CJ404" t="s">
        <v>2993</v>
      </c>
      <c r="CK404" t="s">
        <v>242</v>
      </c>
      <c r="CL404" t="s">
        <v>242</v>
      </c>
      <c r="CM404" t="s">
        <v>242</v>
      </c>
      <c r="CO404">
        <v>6.5</v>
      </c>
      <c r="CP404">
        <v>6.5</v>
      </c>
      <c r="CR404" t="s">
        <v>2976</v>
      </c>
      <c r="CS404" t="s">
        <v>242</v>
      </c>
      <c r="CT404" t="s">
        <v>242</v>
      </c>
      <c r="CU404" t="s">
        <v>242</v>
      </c>
      <c r="CW404">
        <v>4.5</v>
      </c>
      <c r="CX404">
        <v>4.5</v>
      </c>
      <c r="CZ404" t="s">
        <v>2994</v>
      </c>
      <c r="DA404" t="s">
        <v>242</v>
      </c>
      <c r="DB404" t="s">
        <v>242</v>
      </c>
      <c r="DC404" t="s">
        <v>242</v>
      </c>
      <c r="DE404">
        <v>7</v>
      </c>
      <c r="DF404">
        <v>7</v>
      </c>
      <c r="DH404" t="s">
        <v>281</v>
      </c>
      <c r="DI404" t="s">
        <v>242</v>
      </c>
      <c r="DJ404" t="s">
        <v>242</v>
      </c>
      <c r="DK404" t="s">
        <v>242</v>
      </c>
      <c r="DM404">
        <v>7</v>
      </c>
      <c r="DN404">
        <v>7</v>
      </c>
      <c r="DP404" t="s">
        <v>2984</v>
      </c>
      <c r="DQ404" t="s">
        <v>242</v>
      </c>
      <c r="DR404" t="s">
        <v>242</v>
      </c>
      <c r="DS404" t="s">
        <v>243</v>
      </c>
      <c r="DT404">
        <v>160</v>
      </c>
      <c r="DU404">
        <v>3</v>
      </c>
      <c r="DV404">
        <v>3.75</v>
      </c>
      <c r="DX404" t="s">
        <v>262</v>
      </c>
      <c r="DY404" t="s">
        <v>242</v>
      </c>
      <c r="DZ404" t="s">
        <v>242</v>
      </c>
      <c r="EA404" t="s">
        <v>242</v>
      </c>
      <c r="EC404">
        <v>15.75</v>
      </c>
      <c r="ED404">
        <v>15.75</v>
      </c>
      <c r="EF404" t="s">
        <v>260</v>
      </c>
      <c r="EG404" t="s">
        <v>242</v>
      </c>
      <c r="EH404" t="s">
        <v>242</v>
      </c>
      <c r="EI404" t="s">
        <v>242</v>
      </c>
      <c r="EK404">
        <v>16</v>
      </c>
      <c r="EL404">
        <v>16</v>
      </c>
      <c r="EN404" t="s">
        <v>260</v>
      </c>
      <c r="EO404" t="s">
        <v>242</v>
      </c>
      <c r="EP404" t="s">
        <v>242</v>
      </c>
      <c r="EQ404" t="s">
        <v>242</v>
      </c>
      <c r="ES404">
        <v>40</v>
      </c>
      <c r="ET404">
        <v>40</v>
      </c>
      <c r="EV404" t="s">
        <v>260</v>
      </c>
      <c r="EW404" t="s">
        <v>242</v>
      </c>
      <c r="EX404" t="s">
        <v>242</v>
      </c>
      <c r="EY404" t="s">
        <v>242</v>
      </c>
      <c r="FA404">
        <v>2</v>
      </c>
      <c r="FB404">
        <v>2</v>
      </c>
      <c r="FD404" t="s">
        <v>242</v>
      </c>
      <c r="FE404" t="s">
        <v>242</v>
      </c>
      <c r="FF404" t="s">
        <v>242</v>
      </c>
      <c r="FH404">
        <v>3.25</v>
      </c>
      <c r="FI404">
        <v>3.25</v>
      </c>
      <c r="FK404" t="s">
        <v>242</v>
      </c>
      <c r="FL404" t="s">
        <v>242</v>
      </c>
      <c r="FM404" t="s">
        <v>242</v>
      </c>
      <c r="FO404">
        <v>3.75</v>
      </c>
      <c r="FP404">
        <v>3.75</v>
      </c>
      <c r="FR404" t="s">
        <v>242</v>
      </c>
      <c r="FS404" t="s">
        <v>242</v>
      </c>
      <c r="FT404" t="s">
        <v>242</v>
      </c>
      <c r="FV404">
        <v>6.5</v>
      </c>
      <c r="FW404">
        <v>6.5</v>
      </c>
      <c r="FY404" t="s">
        <v>242</v>
      </c>
      <c r="FZ404" t="s">
        <v>242</v>
      </c>
      <c r="GA404" t="s">
        <v>242</v>
      </c>
      <c r="GC404">
        <v>3.25</v>
      </c>
      <c r="GD404">
        <v>3.25</v>
      </c>
      <c r="GF404" t="s">
        <v>242</v>
      </c>
      <c r="GG404" t="s">
        <v>242</v>
      </c>
      <c r="GH404" t="s">
        <v>243</v>
      </c>
      <c r="GI404">
        <v>60</v>
      </c>
      <c r="GJ404">
        <v>1.25</v>
      </c>
      <c r="GK404">
        <v>3.13</v>
      </c>
      <c r="GM404" t="s">
        <v>4219</v>
      </c>
      <c r="GN404" t="s">
        <v>242</v>
      </c>
      <c r="GO404" t="s">
        <v>242</v>
      </c>
      <c r="GP404" t="s">
        <v>243</v>
      </c>
      <c r="GQ404">
        <v>0.12</v>
      </c>
      <c r="GR404">
        <v>1.25</v>
      </c>
      <c r="GS404">
        <v>10.42</v>
      </c>
      <c r="GU404" t="s">
        <v>307</v>
      </c>
      <c r="GV404" t="s">
        <v>242</v>
      </c>
      <c r="GW404" t="s">
        <v>242</v>
      </c>
      <c r="GX404" t="s">
        <v>242</v>
      </c>
      <c r="GZ404">
        <v>3.25</v>
      </c>
      <c r="HA404">
        <v>3.25</v>
      </c>
      <c r="HC404" t="s">
        <v>260</v>
      </c>
      <c r="HD404" t="s">
        <v>242</v>
      </c>
      <c r="HE404" t="s">
        <v>242</v>
      </c>
      <c r="HF404" t="s">
        <v>242</v>
      </c>
      <c r="HH404">
        <v>9</v>
      </c>
      <c r="HI404">
        <v>9</v>
      </c>
      <c r="HK404" t="s">
        <v>2408</v>
      </c>
      <c r="HL404" t="s">
        <v>242</v>
      </c>
      <c r="HM404" t="s">
        <v>242</v>
      </c>
      <c r="HN404" t="s">
        <v>242</v>
      </c>
      <c r="HP404">
        <v>3.5</v>
      </c>
      <c r="HQ404">
        <v>3.5</v>
      </c>
      <c r="HS404" t="s">
        <v>260</v>
      </c>
      <c r="HT404" t="s">
        <v>242</v>
      </c>
      <c r="HU404" t="s">
        <v>242</v>
      </c>
      <c r="HV404" t="s">
        <v>242</v>
      </c>
      <c r="HX404">
        <v>8.5</v>
      </c>
      <c r="HY404">
        <v>8.5</v>
      </c>
      <c r="IA404" t="s">
        <v>298</v>
      </c>
      <c r="IB404" t="s">
        <v>242</v>
      </c>
      <c r="IC404" t="s">
        <v>242</v>
      </c>
      <c r="ID404" t="s">
        <v>242</v>
      </c>
      <c r="IF404">
        <v>3.75</v>
      </c>
      <c r="IG404">
        <v>3.75</v>
      </c>
      <c r="II404" t="s">
        <v>2981</v>
      </c>
      <c r="IJ404" t="s">
        <v>242</v>
      </c>
      <c r="IK404" t="s">
        <v>242</v>
      </c>
      <c r="IL404" t="s">
        <v>242</v>
      </c>
      <c r="IN404">
        <v>4.5</v>
      </c>
      <c r="IO404">
        <v>4.5</v>
      </c>
      <c r="IQ404" t="s">
        <v>1805</v>
      </c>
      <c r="IR404" t="s">
        <v>242</v>
      </c>
      <c r="IS404" t="s">
        <v>242</v>
      </c>
      <c r="IT404" t="s">
        <v>242</v>
      </c>
      <c r="IV404">
        <v>17.5</v>
      </c>
      <c r="IW404">
        <v>17.5</v>
      </c>
      <c r="IY404" t="s">
        <v>2982</v>
      </c>
      <c r="IZ404" t="s">
        <v>242</v>
      </c>
      <c r="JA404" t="s">
        <v>242</v>
      </c>
      <c r="JB404" t="s">
        <v>243</v>
      </c>
      <c r="JC404">
        <v>0.06</v>
      </c>
      <c r="JD404">
        <v>5.5</v>
      </c>
      <c r="JE404">
        <v>91.67</v>
      </c>
      <c r="JG404" t="s">
        <v>260</v>
      </c>
      <c r="JH404" t="s">
        <v>242</v>
      </c>
      <c r="JI404" t="s">
        <v>242</v>
      </c>
      <c r="JJ404" t="s">
        <v>242</v>
      </c>
      <c r="JL404">
        <v>17</v>
      </c>
      <c r="JM404">
        <v>17</v>
      </c>
      <c r="JO404" t="s">
        <v>266</v>
      </c>
      <c r="JP404" t="s">
        <v>242</v>
      </c>
      <c r="JQ404" t="s">
        <v>242</v>
      </c>
      <c r="JR404" t="s">
        <v>243</v>
      </c>
      <c r="JS404">
        <v>10</v>
      </c>
      <c r="JT404">
        <v>6</v>
      </c>
      <c r="JU404">
        <v>7.2</v>
      </c>
      <c r="JW404" t="s">
        <v>4224</v>
      </c>
      <c r="JX404" t="s">
        <v>242</v>
      </c>
      <c r="JY404" t="s">
        <v>242</v>
      </c>
      <c r="JZ404" t="s">
        <v>242</v>
      </c>
      <c r="KB404">
        <v>4.5</v>
      </c>
      <c r="KC404">
        <v>0.64</v>
      </c>
      <c r="KE404" t="s">
        <v>2998</v>
      </c>
      <c r="LB404" t="s">
        <v>244</v>
      </c>
      <c r="LC404">
        <v>0</v>
      </c>
      <c r="LD404">
        <v>0</v>
      </c>
      <c r="LE404">
        <v>0</v>
      </c>
      <c r="LF404">
        <v>0</v>
      </c>
      <c r="LG404">
        <v>1</v>
      </c>
      <c r="LH404">
        <v>0</v>
      </c>
      <c r="LI404">
        <v>0</v>
      </c>
      <c r="LJ404">
        <v>0</v>
      </c>
      <c r="LK404">
        <v>0</v>
      </c>
      <c r="LL404">
        <v>0</v>
      </c>
      <c r="LM404">
        <v>0</v>
      </c>
      <c r="LR404" t="s">
        <v>244</v>
      </c>
      <c r="LS404">
        <v>1</v>
      </c>
      <c r="LT404">
        <v>0</v>
      </c>
      <c r="LU404">
        <v>0</v>
      </c>
      <c r="LV404">
        <v>0</v>
      </c>
      <c r="LX404">
        <v>96180739</v>
      </c>
      <c r="LY404" t="s">
        <v>4225</v>
      </c>
      <c r="LZ404" t="s">
        <v>4226</v>
      </c>
      <c r="MB404">
        <v>407</v>
      </c>
    </row>
    <row r="405" spans="1:340" customFormat="1" ht="14.4" x14ac:dyDescent="0.3">
      <c r="A405" t="s">
        <v>4227</v>
      </c>
      <c r="B405" t="s">
        <v>4228</v>
      </c>
      <c r="C405" t="s">
        <v>3558</v>
      </c>
      <c r="D405" t="s">
        <v>239</v>
      </c>
      <c r="E405" t="s">
        <v>346</v>
      </c>
      <c r="F405" t="s">
        <v>346</v>
      </c>
      <c r="G405" t="s">
        <v>347</v>
      </c>
      <c r="H405" t="s">
        <v>252</v>
      </c>
      <c r="I405" t="s">
        <v>242</v>
      </c>
      <c r="J405" t="s">
        <v>242</v>
      </c>
      <c r="K405" t="s">
        <v>242</v>
      </c>
      <c r="M405">
        <v>1.25</v>
      </c>
      <c r="N405">
        <v>1.25</v>
      </c>
      <c r="P405" t="s">
        <v>1619</v>
      </c>
      <c r="Q405" t="s">
        <v>242</v>
      </c>
      <c r="R405" t="s">
        <v>242</v>
      </c>
      <c r="S405" t="s">
        <v>242</v>
      </c>
      <c r="U405">
        <v>3.75</v>
      </c>
      <c r="V405">
        <v>3.75</v>
      </c>
      <c r="X405" t="s">
        <v>1690</v>
      </c>
      <c r="Y405" t="s">
        <v>242</v>
      </c>
      <c r="Z405" t="s">
        <v>242</v>
      </c>
      <c r="AA405" t="s">
        <v>242</v>
      </c>
      <c r="AC405">
        <v>3.75</v>
      </c>
      <c r="AD405">
        <v>3.75</v>
      </c>
      <c r="AF405" t="s">
        <v>1493</v>
      </c>
      <c r="AG405" t="s">
        <v>242</v>
      </c>
      <c r="AH405" t="s">
        <v>242</v>
      </c>
      <c r="AI405" t="s">
        <v>242</v>
      </c>
      <c r="AK405">
        <v>5</v>
      </c>
      <c r="AL405">
        <v>5</v>
      </c>
      <c r="AN405" t="s">
        <v>4229</v>
      </c>
      <c r="AO405" t="s">
        <v>242</v>
      </c>
      <c r="AP405" t="s">
        <v>242</v>
      </c>
      <c r="AQ405" t="s">
        <v>243</v>
      </c>
      <c r="AR405">
        <v>400</v>
      </c>
      <c r="AS405">
        <v>1.5</v>
      </c>
      <c r="AT405">
        <v>1.88</v>
      </c>
      <c r="AV405" t="s">
        <v>2991</v>
      </c>
      <c r="AW405" t="s">
        <v>242</v>
      </c>
      <c r="AX405" t="s">
        <v>242</v>
      </c>
      <c r="AY405" t="s">
        <v>242</v>
      </c>
      <c r="BA405">
        <v>5</v>
      </c>
      <c r="BB405">
        <v>5</v>
      </c>
      <c r="BD405" t="s">
        <v>261</v>
      </c>
      <c r="BE405" t="s">
        <v>242</v>
      </c>
      <c r="BF405" t="s">
        <v>242</v>
      </c>
      <c r="BG405" t="s">
        <v>242</v>
      </c>
      <c r="BI405">
        <v>3</v>
      </c>
      <c r="BJ405">
        <v>3</v>
      </c>
      <c r="BL405" t="s">
        <v>2184</v>
      </c>
      <c r="BM405" t="s">
        <v>242</v>
      </c>
      <c r="BN405" t="s">
        <v>242</v>
      </c>
      <c r="BO405" t="s">
        <v>242</v>
      </c>
      <c r="BQ405">
        <v>2.75</v>
      </c>
      <c r="BR405">
        <v>2.75</v>
      </c>
      <c r="BT405" t="s">
        <v>2975</v>
      </c>
      <c r="BU405" t="s">
        <v>242</v>
      </c>
      <c r="BV405" t="s">
        <v>242</v>
      </c>
      <c r="BW405" t="s">
        <v>242</v>
      </c>
      <c r="BY405">
        <v>2.75</v>
      </c>
      <c r="BZ405">
        <v>2.75</v>
      </c>
      <c r="CB405" t="s">
        <v>4230</v>
      </c>
      <c r="CC405" t="s">
        <v>242</v>
      </c>
      <c r="CD405" t="s">
        <v>242</v>
      </c>
      <c r="CE405" t="s">
        <v>243</v>
      </c>
      <c r="CF405">
        <v>159</v>
      </c>
      <c r="CG405">
        <v>2.5</v>
      </c>
      <c r="CH405">
        <v>3.14</v>
      </c>
      <c r="CJ405" t="s">
        <v>256</v>
      </c>
      <c r="CK405" t="s">
        <v>242</v>
      </c>
      <c r="CL405" t="s">
        <v>242</v>
      </c>
      <c r="CM405" t="s">
        <v>242</v>
      </c>
      <c r="CO405">
        <v>6.5</v>
      </c>
      <c r="CP405">
        <v>6.5</v>
      </c>
      <c r="CR405" t="s">
        <v>256</v>
      </c>
      <c r="CS405" t="s">
        <v>242</v>
      </c>
      <c r="CT405" t="s">
        <v>242</v>
      </c>
      <c r="CU405" t="s">
        <v>242</v>
      </c>
      <c r="CW405">
        <v>5</v>
      </c>
      <c r="CX405">
        <v>5</v>
      </c>
      <c r="CZ405" t="s">
        <v>2138</v>
      </c>
      <c r="DA405" t="s">
        <v>242</v>
      </c>
      <c r="DB405" t="s">
        <v>242</v>
      </c>
      <c r="DC405" t="s">
        <v>242</v>
      </c>
      <c r="DE405">
        <v>6.75</v>
      </c>
      <c r="DF405">
        <v>6.75</v>
      </c>
      <c r="DH405" t="s">
        <v>281</v>
      </c>
      <c r="DI405" t="s">
        <v>242</v>
      </c>
      <c r="DJ405" t="s">
        <v>242</v>
      </c>
      <c r="DK405" t="s">
        <v>242</v>
      </c>
      <c r="DM405">
        <v>7</v>
      </c>
      <c r="DN405">
        <v>7</v>
      </c>
      <c r="DP405" t="s">
        <v>1619</v>
      </c>
      <c r="DQ405" t="s">
        <v>242</v>
      </c>
      <c r="DR405" t="s">
        <v>242</v>
      </c>
      <c r="DS405" t="s">
        <v>243</v>
      </c>
      <c r="DT405">
        <v>160</v>
      </c>
      <c r="DU405">
        <v>3.5</v>
      </c>
      <c r="DV405">
        <v>4.38</v>
      </c>
      <c r="DX405" t="s">
        <v>4231</v>
      </c>
      <c r="DY405" t="s">
        <v>242</v>
      </c>
      <c r="DZ405" t="s">
        <v>242</v>
      </c>
      <c r="EA405" t="s">
        <v>242</v>
      </c>
      <c r="EC405">
        <v>16</v>
      </c>
      <c r="ED405">
        <v>16</v>
      </c>
      <c r="EF405" t="s">
        <v>260</v>
      </c>
      <c r="EG405" t="s">
        <v>242</v>
      </c>
      <c r="EH405" t="s">
        <v>242</v>
      </c>
      <c r="EI405" t="s">
        <v>242</v>
      </c>
      <c r="EK405">
        <v>12</v>
      </c>
      <c r="EL405">
        <v>12</v>
      </c>
      <c r="EN405" t="s">
        <v>336</v>
      </c>
      <c r="EO405" t="s">
        <v>242</v>
      </c>
      <c r="EP405" t="s">
        <v>242</v>
      </c>
      <c r="EQ405" t="s">
        <v>242</v>
      </c>
      <c r="ES405">
        <v>40</v>
      </c>
      <c r="ET405">
        <v>40</v>
      </c>
      <c r="EV405" t="s">
        <v>260</v>
      </c>
      <c r="EW405" t="s">
        <v>242</v>
      </c>
      <c r="EX405" t="s">
        <v>242</v>
      </c>
      <c r="EY405" t="s">
        <v>242</v>
      </c>
      <c r="FA405">
        <v>2</v>
      </c>
      <c r="FB405">
        <v>2</v>
      </c>
      <c r="FD405" t="s">
        <v>242</v>
      </c>
      <c r="FE405" t="s">
        <v>242</v>
      </c>
      <c r="FF405" t="s">
        <v>242</v>
      </c>
      <c r="FH405">
        <v>3</v>
      </c>
      <c r="FI405">
        <v>3</v>
      </c>
      <c r="FK405" t="s">
        <v>242</v>
      </c>
      <c r="FL405" t="s">
        <v>242</v>
      </c>
      <c r="FM405" t="s">
        <v>242</v>
      </c>
      <c r="FO405">
        <v>3</v>
      </c>
      <c r="FP405">
        <v>3</v>
      </c>
      <c r="FR405" t="s">
        <v>242</v>
      </c>
      <c r="FS405" t="s">
        <v>242</v>
      </c>
      <c r="FT405" t="s">
        <v>242</v>
      </c>
      <c r="FV405">
        <v>6</v>
      </c>
      <c r="FW405">
        <v>6</v>
      </c>
      <c r="FY405" t="s">
        <v>242</v>
      </c>
      <c r="FZ405" t="s">
        <v>242</v>
      </c>
      <c r="GA405" t="s">
        <v>242</v>
      </c>
      <c r="GC405">
        <v>3.5</v>
      </c>
      <c r="GD405">
        <v>3.5</v>
      </c>
      <c r="GF405" t="s">
        <v>242</v>
      </c>
      <c r="GG405" t="s">
        <v>242</v>
      </c>
      <c r="GH405" t="s">
        <v>243</v>
      </c>
      <c r="GI405">
        <v>60</v>
      </c>
      <c r="GJ405">
        <v>1.75</v>
      </c>
      <c r="GK405">
        <v>4.38</v>
      </c>
      <c r="GM405" t="s">
        <v>263</v>
      </c>
      <c r="GN405" t="s">
        <v>242</v>
      </c>
      <c r="GO405" t="s">
        <v>242</v>
      </c>
      <c r="GP405" t="s">
        <v>243</v>
      </c>
      <c r="GQ405">
        <v>0.12</v>
      </c>
      <c r="GR405">
        <v>1.25</v>
      </c>
      <c r="GS405">
        <v>10.42</v>
      </c>
      <c r="GU405" t="s">
        <v>2137</v>
      </c>
      <c r="GV405" t="s">
        <v>242</v>
      </c>
      <c r="GW405" t="s">
        <v>242</v>
      </c>
      <c r="GX405" t="s">
        <v>242</v>
      </c>
      <c r="GZ405">
        <v>3.25</v>
      </c>
      <c r="HA405">
        <v>3.25</v>
      </c>
      <c r="HC405" t="s">
        <v>260</v>
      </c>
      <c r="HD405" t="s">
        <v>242</v>
      </c>
      <c r="HE405" t="s">
        <v>242</v>
      </c>
      <c r="HF405" t="s">
        <v>242</v>
      </c>
      <c r="HH405">
        <v>9</v>
      </c>
      <c r="HI405">
        <v>9</v>
      </c>
      <c r="HK405" t="s">
        <v>3076</v>
      </c>
      <c r="HL405" t="s">
        <v>242</v>
      </c>
      <c r="HM405" t="s">
        <v>242</v>
      </c>
      <c r="HN405" t="s">
        <v>242</v>
      </c>
      <c r="HP405">
        <v>3.5</v>
      </c>
      <c r="HQ405">
        <v>3.5</v>
      </c>
      <c r="HS405" t="s">
        <v>260</v>
      </c>
      <c r="HT405" t="s">
        <v>242</v>
      </c>
      <c r="HU405" t="s">
        <v>242</v>
      </c>
      <c r="HV405" t="s">
        <v>242</v>
      </c>
      <c r="HX405">
        <v>10</v>
      </c>
      <c r="HY405">
        <v>10</v>
      </c>
      <c r="IA405" t="s">
        <v>267</v>
      </c>
      <c r="IB405" t="s">
        <v>242</v>
      </c>
      <c r="IC405" t="s">
        <v>242</v>
      </c>
      <c r="ID405" t="s">
        <v>242</v>
      </c>
      <c r="IF405">
        <v>3.5</v>
      </c>
      <c r="IG405">
        <v>3.5</v>
      </c>
      <c r="II405" t="s">
        <v>4232</v>
      </c>
      <c r="IJ405" t="s">
        <v>242</v>
      </c>
      <c r="IK405" t="s">
        <v>242</v>
      </c>
      <c r="IL405" t="s">
        <v>242</v>
      </c>
      <c r="IN405">
        <v>4.75</v>
      </c>
      <c r="IO405">
        <v>4.75</v>
      </c>
      <c r="IQ405" t="s">
        <v>282</v>
      </c>
      <c r="IR405" t="s">
        <v>242</v>
      </c>
      <c r="IS405" t="s">
        <v>242</v>
      </c>
      <c r="IT405" t="s">
        <v>242</v>
      </c>
      <c r="IV405">
        <v>18</v>
      </c>
      <c r="IW405">
        <v>18</v>
      </c>
      <c r="IY405" t="s">
        <v>2982</v>
      </c>
      <c r="IZ405" t="s">
        <v>242</v>
      </c>
      <c r="JA405" t="s">
        <v>242</v>
      </c>
      <c r="JB405" t="s">
        <v>243</v>
      </c>
      <c r="JC405">
        <v>0.06</v>
      </c>
      <c r="JD405">
        <v>5.5</v>
      </c>
      <c r="JE405">
        <v>91.67</v>
      </c>
      <c r="JG405" t="s">
        <v>3015</v>
      </c>
      <c r="JH405" t="s">
        <v>242</v>
      </c>
      <c r="JI405" t="s">
        <v>242</v>
      </c>
      <c r="JJ405" t="s">
        <v>242</v>
      </c>
      <c r="JL405">
        <v>16</v>
      </c>
      <c r="JM405">
        <v>16</v>
      </c>
      <c r="JO405" t="s">
        <v>266</v>
      </c>
      <c r="JP405" t="s">
        <v>242</v>
      </c>
      <c r="JQ405" t="s">
        <v>242</v>
      </c>
      <c r="JR405" t="s">
        <v>243</v>
      </c>
      <c r="JS405">
        <v>10</v>
      </c>
      <c r="JT405">
        <v>6</v>
      </c>
      <c r="JU405">
        <v>7.2</v>
      </c>
      <c r="JW405" t="s">
        <v>1797</v>
      </c>
      <c r="JX405" t="s">
        <v>242</v>
      </c>
      <c r="JY405" t="s">
        <v>242</v>
      </c>
      <c r="JZ405" t="s">
        <v>242</v>
      </c>
      <c r="KB405">
        <v>4.5</v>
      </c>
      <c r="KC405">
        <v>0.64</v>
      </c>
      <c r="KE405" t="s">
        <v>4233</v>
      </c>
      <c r="LB405" t="s">
        <v>244</v>
      </c>
      <c r="LC405">
        <v>0</v>
      </c>
      <c r="LD405">
        <v>0</v>
      </c>
      <c r="LE405">
        <v>0</v>
      </c>
      <c r="LF405">
        <v>0</v>
      </c>
      <c r="LG405">
        <v>1</v>
      </c>
      <c r="LH405">
        <v>0</v>
      </c>
      <c r="LI405">
        <v>0</v>
      </c>
      <c r="LJ405">
        <v>0</v>
      </c>
      <c r="LK405">
        <v>0</v>
      </c>
      <c r="LL405">
        <v>0</v>
      </c>
      <c r="LM405">
        <v>0</v>
      </c>
      <c r="LR405" t="s">
        <v>244</v>
      </c>
      <c r="LS405">
        <v>1</v>
      </c>
      <c r="LT405">
        <v>0</v>
      </c>
      <c r="LU405">
        <v>0</v>
      </c>
      <c r="LV405">
        <v>0</v>
      </c>
      <c r="LX405">
        <v>96180776</v>
      </c>
      <c r="LY405" t="s">
        <v>4234</v>
      </c>
      <c r="LZ405" t="s">
        <v>4235</v>
      </c>
      <c r="MB405">
        <v>408</v>
      </c>
    </row>
    <row r="406" spans="1:340" customFormat="1" ht="14.4" x14ac:dyDescent="0.3">
      <c r="A406" t="s">
        <v>4236</v>
      </c>
      <c r="B406" t="s">
        <v>4237</v>
      </c>
      <c r="C406" t="s">
        <v>3694</v>
      </c>
      <c r="D406" t="s">
        <v>239</v>
      </c>
      <c r="E406" t="s">
        <v>346</v>
      </c>
      <c r="F406" t="s">
        <v>346</v>
      </c>
      <c r="G406" t="s">
        <v>4238</v>
      </c>
      <c r="H406" t="s">
        <v>1824</v>
      </c>
      <c r="IJ406" t="s">
        <v>242</v>
      </c>
      <c r="IK406" t="s">
        <v>242</v>
      </c>
      <c r="IL406" t="s">
        <v>242</v>
      </c>
      <c r="IN406">
        <v>4.5</v>
      </c>
      <c r="IO406">
        <v>4.5</v>
      </c>
      <c r="IQ406" t="s">
        <v>282</v>
      </c>
      <c r="IZ406" t="s">
        <v>242</v>
      </c>
      <c r="JA406" t="s">
        <v>242</v>
      </c>
      <c r="JB406" t="s">
        <v>243</v>
      </c>
      <c r="JC406">
        <v>0.06</v>
      </c>
      <c r="JD406">
        <v>5.75</v>
      </c>
      <c r="JE406">
        <v>95.83</v>
      </c>
      <c r="JG406" t="s">
        <v>260</v>
      </c>
      <c r="JH406" t="s">
        <v>242</v>
      </c>
      <c r="JI406" t="s">
        <v>242</v>
      </c>
      <c r="JJ406" t="s">
        <v>242</v>
      </c>
      <c r="JL406">
        <v>17</v>
      </c>
      <c r="JM406">
        <v>17</v>
      </c>
      <c r="JO406" t="s">
        <v>266</v>
      </c>
      <c r="JP406" t="s">
        <v>242</v>
      </c>
      <c r="JQ406" t="s">
        <v>242</v>
      </c>
      <c r="JR406" t="s">
        <v>243</v>
      </c>
      <c r="JS406">
        <v>10</v>
      </c>
      <c r="JT406">
        <v>6.25</v>
      </c>
      <c r="JU406">
        <v>7.5</v>
      </c>
      <c r="JW406" t="s">
        <v>4239</v>
      </c>
      <c r="LB406" t="s">
        <v>244</v>
      </c>
      <c r="LC406">
        <v>0</v>
      </c>
      <c r="LD406">
        <v>0</v>
      </c>
      <c r="LE406">
        <v>0</v>
      </c>
      <c r="LF406">
        <v>0</v>
      </c>
      <c r="LG406">
        <v>1</v>
      </c>
      <c r="LH406">
        <v>0</v>
      </c>
      <c r="LI406">
        <v>0</v>
      </c>
      <c r="LJ406">
        <v>0</v>
      </c>
      <c r="LK406">
        <v>0</v>
      </c>
      <c r="LL406">
        <v>0</v>
      </c>
      <c r="LM406">
        <v>0</v>
      </c>
      <c r="LR406" t="s">
        <v>244</v>
      </c>
      <c r="LS406">
        <v>1</v>
      </c>
      <c r="LT406">
        <v>0</v>
      </c>
      <c r="LU406">
        <v>0</v>
      </c>
      <c r="LV406">
        <v>0</v>
      </c>
      <c r="LX406">
        <v>96180786</v>
      </c>
      <c r="LY406" t="s">
        <v>4240</v>
      </c>
      <c r="LZ406" t="s">
        <v>4241</v>
      </c>
      <c r="MB406">
        <v>409</v>
      </c>
    </row>
    <row r="407" spans="1:340" customFormat="1" ht="14.4" x14ac:dyDescent="0.3">
      <c r="A407" t="s">
        <v>4242</v>
      </c>
      <c r="B407" t="s">
        <v>4243</v>
      </c>
      <c r="C407" t="s">
        <v>3694</v>
      </c>
      <c r="D407" t="s">
        <v>239</v>
      </c>
      <c r="E407" t="s">
        <v>346</v>
      </c>
      <c r="F407" t="s">
        <v>346</v>
      </c>
      <c r="G407" t="s">
        <v>347</v>
      </c>
      <c r="H407" t="s">
        <v>1824</v>
      </c>
      <c r="IJ407" t="s">
        <v>242</v>
      </c>
      <c r="IK407" t="s">
        <v>242</v>
      </c>
      <c r="IL407" t="s">
        <v>242</v>
      </c>
      <c r="IN407">
        <v>5</v>
      </c>
      <c r="IO407">
        <v>5</v>
      </c>
      <c r="IQ407" t="s">
        <v>299</v>
      </c>
      <c r="IZ407" t="s">
        <v>242</v>
      </c>
      <c r="JA407" t="s">
        <v>242</v>
      </c>
      <c r="JB407" t="s">
        <v>243</v>
      </c>
      <c r="JC407">
        <v>0.06</v>
      </c>
      <c r="JD407">
        <v>6</v>
      </c>
      <c r="JE407">
        <v>100</v>
      </c>
      <c r="JG407" t="s">
        <v>4244</v>
      </c>
      <c r="JH407" t="s">
        <v>242</v>
      </c>
      <c r="JI407" t="s">
        <v>242</v>
      </c>
      <c r="JJ407" t="s">
        <v>242</v>
      </c>
      <c r="JL407">
        <v>17</v>
      </c>
      <c r="JM407">
        <v>17</v>
      </c>
      <c r="JO407" t="s">
        <v>266</v>
      </c>
      <c r="JP407" t="s">
        <v>242</v>
      </c>
      <c r="JQ407" t="s">
        <v>242</v>
      </c>
      <c r="JR407" t="s">
        <v>243</v>
      </c>
      <c r="JS407">
        <v>10</v>
      </c>
      <c r="JT407">
        <v>6</v>
      </c>
      <c r="JU407">
        <v>7.2</v>
      </c>
      <c r="JW407" t="s">
        <v>1797</v>
      </c>
      <c r="LB407" t="s">
        <v>244</v>
      </c>
      <c r="LC407">
        <v>0</v>
      </c>
      <c r="LD407">
        <v>0</v>
      </c>
      <c r="LE407">
        <v>0</v>
      </c>
      <c r="LF407">
        <v>0</v>
      </c>
      <c r="LG407">
        <v>1</v>
      </c>
      <c r="LH407">
        <v>0</v>
      </c>
      <c r="LI407">
        <v>0</v>
      </c>
      <c r="LJ407">
        <v>0</v>
      </c>
      <c r="LK407">
        <v>0</v>
      </c>
      <c r="LL407">
        <v>0</v>
      </c>
      <c r="LM407">
        <v>0</v>
      </c>
      <c r="LR407" t="s">
        <v>244</v>
      </c>
      <c r="LS407">
        <v>1</v>
      </c>
      <c r="LT407">
        <v>0</v>
      </c>
      <c r="LU407">
        <v>0</v>
      </c>
      <c r="LV407">
        <v>0</v>
      </c>
      <c r="LX407">
        <v>96180821</v>
      </c>
      <c r="LY407" t="s">
        <v>4245</v>
      </c>
      <c r="LZ407" t="s">
        <v>4246</v>
      </c>
      <c r="MB407">
        <v>410</v>
      </c>
    </row>
    <row r="408" spans="1:340" customFormat="1" ht="14.4" x14ac:dyDescent="0.3">
      <c r="A408" t="s">
        <v>4247</v>
      </c>
      <c r="B408" t="s">
        <v>4248</v>
      </c>
      <c r="C408" t="s">
        <v>3694</v>
      </c>
      <c r="D408" t="s">
        <v>239</v>
      </c>
      <c r="E408" t="s">
        <v>346</v>
      </c>
      <c r="F408" t="s">
        <v>346</v>
      </c>
      <c r="G408" t="s">
        <v>347</v>
      </c>
      <c r="H408" t="s">
        <v>1824</v>
      </c>
      <c r="IJ408" t="s">
        <v>242</v>
      </c>
      <c r="IK408" t="s">
        <v>242</v>
      </c>
      <c r="IL408" t="s">
        <v>242</v>
      </c>
      <c r="IN408">
        <v>5</v>
      </c>
      <c r="IO408">
        <v>5</v>
      </c>
      <c r="IQ408" t="s">
        <v>1805</v>
      </c>
      <c r="IZ408" t="s">
        <v>242</v>
      </c>
      <c r="JA408" t="s">
        <v>242</v>
      </c>
      <c r="JB408" t="s">
        <v>243</v>
      </c>
      <c r="JC408">
        <v>0.06</v>
      </c>
      <c r="JD408">
        <v>6</v>
      </c>
      <c r="JE408">
        <v>100</v>
      </c>
      <c r="JG408" t="s">
        <v>3015</v>
      </c>
      <c r="JH408" t="s">
        <v>242</v>
      </c>
      <c r="JI408" t="s">
        <v>242</v>
      </c>
      <c r="JJ408" t="s">
        <v>243</v>
      </c>
      <c r="JK408">
        <v>0.5</v>
      </c>
      <c r="JL408">
        <v>8.25</v>
      </c>
      <c r="JM408">
        <v>16.5</v>
      </c>
      <c r="JO408" t="s">
        <v>266</v>
      </c>
      <c r="JP408" t="s">
        <v>242</v>
      </c>
      <c r="JQ408" t="s">
        <v>242</v>
      </c>
      <c r="JR408" t="s">
        <v>243</v>
      </c>
      <c r="JS408">
        <v>10</v>
      </c>
      <c r="JT408">
        <v>6.5</v>
      </c>
      <c r="JU408">
        <v>7.8</v>
      </c>
      <c r="JW408" t="s">
        <v>1797</v>
      </c>
      <c r="LB408" t="s">
        <v>244</v>
      </c>
      <c r="LC408">
        <v>0</v>
      </c>
      <c r="LD408">
        <v>0</v>
      </c>
      <c r="LE408">
        <v>0</v>
      </c>
      <c r="LF408">
        <v>0</v>
      </c>
      <c r="LG408">
        <v>1</v>
      </c>
      <c r="LH408">
        <v>0</v>
      </c>
      <c r="LI408">
        <v>0</v>
      </c>
      <c r="LJ408">
        <v>0</v>
      </c>
      <c r="LK408">
        <v>0</v>
      </c>
      <c r="LL408">
        <v>0</v>
      </c>
      <c r="LM408">
        <v>0</v>
      </c>
      <c r="LR408" t="s">
        <v>244</v>
      </c>
      <c r="LS408">
        <v>1</v>
      </c>
      <c r="LT408">
        <v>0</v>
      </c>
      <c r="LU408">
        <v>0</v>
      </c>
      <c r="LV408">
        <v>0</v>
      </c>
      <c r="LX408">
        <v>96180828</v>
      </c>
      <c r="LY408" t="s">
        <v>4249</v>
      </c>
      <c r="LZ408" t="s">
        <v>4250</v>
      </c>
      <c r="MB408">
        <v>411</v>
      </c>
    </row>
    <row r="409" spans="1:340" customFormat="1" ht="14.4" x14ac:dyDescent="0.3">
      <c r="A409" t="s">
        <v>4251</v>
      </c>
      <c r="B409" t="s">
        <v>4252</v>
      </c>
      <c r="C409" t="s">
        <v>3694</v>
      </c>
      <c r="D409" t="s">
        <v>239</v>
      </c>
      <c r="E409" t="s">
        <v>346</v>
      </c>
      <c r="F409" t="s">
        <v>346</v>
      </c>
      <c r="G409" t="s">
        <v>347</v>
      </c>
      <c r="H409" t="s">
        <v>1491</v>
      </c>
      <c r="KJ409" t="s">
        <v>242</v>
      </c>
      <c r="KK409" t="s">
        <v>1706</v>
      </c>
      <c r="KM409" t="s">
        <v>1590</v>
      </c>
      <c r="KN409" t="s">
        <v>4253</v>
      </c>
      <c r="KU409" t="s">
        <v>242</v>
      </c>
      <c r="KV409" t="s">
        <v>242</v>
      </c>
      <c r="KX409">
        <v>250</v>
      </c>
      <c r="KY409">
        <v>250</v>
      </c>
      <c r="LA409">
        <v>250</v>
      </c>
      <c r="LB409" t="s">
        <v>244</v>
      </c>
      <c r="LC409">
        <v>0</v>
      </c>
      <c r="LD409">
        <v>0</v>
      </c>
      <c r="LE409">
        <v>0</v>
      </c>
      <c r="LF409">
        <v>0</v>
      </c>
      <c r="LG409">
        <v>1</v>
      </c>
      <c r="LH409">
        <v>0</v>
      </c>
      <c r="LI409">
        <v>0</v>
      </c>
      <c r="LJ409">
        <v>0</v>
      </c>
      <c r="LK409">
        <v>0</v>
      </c>
      <c r="LL409">
        <v>0</v>
      </c>
      <c r="LM409">
        <v>0</v>
      </c>
      <c r="LR409" t="s">
        <v>244</v>
      </c>
      <c r="LS409">
        <v>1</v>
      </c>
      <c r="LT409">
        <v>0</v>
      </c>
      <c r="LU409">
        <v>0</v>
      </c>
      <c r="LV409">
        <v>0</v>
      </c>
      <c r="LX409">
        <v>96180876</v>
      </c>
      <c r="LY409" t="s">
        <v>4254</v>
      </c>
      <c r="LZ409" t="s">
        <v>4255</v>
      </c>
      <c r="MB409">
        <v>412</v>
      </c>
    </row>
    <row r="410" spans="1:340" customFormat="1" ht="14.4" x14ac:dyDescent="0.3">
      <c r="A410" t="s">
        <v>4256</v>
      </c>
      <c r="B410" t="s">
        <v>4257</v>
      </c>
      <c r="C410" t="s">
        <v>3694</v>
      </c>
      <c r="D410" t="s">
        <v>239</v>
      </c>
      <c r="E410" t="s">
        <v>346</v>
      </c>
      <c r="F410" t="s">
        <v>346</v>
      </c>
      <c r="G410" t="s">
        <v>347</v>
      </c>
      <c r="H410" t="s">
        <v>1491</v>
      </c>
      <c r="KJ410" t="s">
        <v>242</v>
      </c>
      <c r="KK410" t="s">
        <v>1706</v>
      </c>
      <c r="KM410" t="s">
        <v>1590</v>
      </c>
      <c r="KN410" t="s">
        <v>4253</v>
      </c>
      <c r="KU410" t="s">
        <v>242</v>
      </c>
      <c r="KV410" t="s">
        <v>242</v>
      </c>
      <c r="KX410">
        <v>220</v>
      </c>
      <c r="KY410">
        <v>220</v>
      </c>
      <c r="LA410">
        <v>220</v>
      </c>
      <c r="LB410" t="s">
        <v>244</v>
      </c>
      <c r="LC410">
        <v>0</v>
      </c>
      <c r="LD410">
        <v>0</v>
      </c>
      <c r="LE410">
        <v>0</v>
      </c>
      <c r="LF410">
        <v>0</v>
      </c>
      <c r="LG410">
        <v>1</v>
      </c>
      <c r="LH410">
        <v>0</v>
      </c>
      <c r="LI410">
        <v>0</v>
      </c>
      <c r="LJ410">
        <v>0</v>
      </c>
      <c r="LK410">
        <v>0</v>
      </c>
      <c r="LL410">
        <v>0</v>
      </c>
      <c r="LM410">
        <v>0</v>
      </c>
      <c r="LR410" t="s">
        <v>244</v>
      </c>
      <c r="LS410">
        <v>1</v>
      </c>
      <c r="LT410">
        <v>0</v>
      </c>
      <c r="LU410">
        <v>0</v>
      </c>
      <c r="LV410">
        <v>0</v>
      </c>
      <c r="LX410">
        <v>96180884</v>
      </c>
      <c r="LY410" t="s">
        <v>4258</v>
      </c>
      <c r="LZ410" t="s">
        <v>4259</v>
      </c>
      <c r="MB410">
        <v>413</v>
      </c>
    </row>
    <row r="411" spans="1:340" customFormat="1" ht="14.4" x14ac:dyDescent="0.3">
      <c r="A411" t="s">
        <v>4260</v>
      </c>
      <c r="B411" t="s">
        <v>4261</v>
      </c>
      <c r="C411" t="s">
        <v>3558</v>
      </c>
      <c r="D411" t="s">
        <v>239</v>
      </c>
      <c r="E411" t="s">
        <v>346</v>
      </c>
      <c r="F411" t="s">
        <v>346</v>
      </c>
      <c r="G411" t="s">
        <v>347</v>
      </c>
      <c r="H411" t="s">
        <v>246</v>
      </c>
      <c r="Y411" t="s">
        <v>242</v>
      </c>
      <c r="Z411" t="s">
        <v>242</v>
      </c>
      <c r="AA411" t="s">
        <v>242</v>
      </c>
      <c r="AC411">
        <v>3.5</v>
      </c>
      <c r="AD411">
        <v>3.5</v>
      </c>
      <c r="AF411" t="s">
        <v>1493</v>
      </c>
      <c r="EW411" t="s">
        <v>242</v>
      </c>
      <c r="EX411" t="s">
        <v>242</v>
      </c>
      <c r="EY411" t="s">
        <v>243</v>
      </c>
      <c r="EZ411">
        <v>3</v>
      </c>
      <c r="FA411">
        <v>1</v>
      </c>
      <c r="FB411">
        <v>1.67</v>
      </c>
      <c r="LB411" t="s">
        <v>244</v>
      </c>
      <c r="LC411">
        <v>0</v>
      </c>
      <c r="LD411">
        <v>0</v>
      </c>
      <c r="LE411">
        <v>0</v>
      </c>
      <c r="LF411">
        <v>0</v>
      </c>
      <c r="LG411">
        <v>1</v>
      </c>
      <c r="LH411">
        <v>0</v>
      </c>
      <c r="LI411">
        <v>0</v>
      </c>
      <c r="LJ411">
        <v>0</v>
      </c>
      <c r="LK411">
        <v>0</v>
      </c>
      <c r="LL411">
        <v>0</v>
      </c>
      <c r="LM411">
        <v>0</v>
      </c>
      <c r="LR411" t="s">
        <v>244</v>
      </c>
      <c r="LS411">
        <v>1</v>
      </c>
      <c r="LT411">
        <v>0</v>
      </c>
      <c r="LU411">
        <v>0</v>
      </c>
      <c r="LV411">
        <v>0</v>
      </c>
      <c r="LX411">
        <v>96180943</v>
      </c>
      <c r="LY411" t="s">
        <v>4262</v>
      </c>
      <c r="LZ411" t="s">
        <v>4263</v>
      </c>
      <c r="MB411">
        <v>414</v>
      </c>
    </row>
    <row r="412" spans="1:340" customFormat="1" ht="14.4" x14ac:dyDescent="0.3">
      <c r="A412" t="s">
        <v>4264</v>
      </c>
      <c r="B412" t="s">
        <v>4265</v>
      </c>
      <c r="C412" t="s">
        <v>3694</v>
      </c>
      <c r="D412" t="s">
        <v>239</v>
      </c>
      <c r="E412" t="s">
        <v>346</v>
      </c>
      <c r="F412" t="s">
        <v>346</v>
      </c>
      <c r="G412" t="s">
        <v>347</v>
      </c>
      <c r="H412" t="s">
        <v>1491</v>
      </c>
      <c r="KJ412" t="s">
        <v>242</v>
      </c>
      <c r="KK412" t="s">
        <v>1706</v>
      </c>
      <c r="KM412" t="s">
        <v>1590</v>
      </c>
      <c r="KN412" t="s">
        <v>4253</v>
      </c>
      <c r="KU412" t="s">
        <v>242</v>
      </c>
      <c r="KV412" t="s">
        <v>242</v>
      </c>
      <c r="KX412">
        <v>220</v>
      </c>
      <c r="KY412">
        <v>220</v>
      </c>
      <c r="LA412">
        <v>220</v>
      </c>
      <c r="LB412" t="s">
        <v>244</v>
      </c>
      <c r="LC412">
        <v>0</v>
      </c>
      <c r="LD412">
        <v>0</v>
      </c>
      <c r="LE412">
        <v>0</v>
      </c>
      <c r="LF412">
        <v>0</v>
      </c>
      <c r="LG412">
        <v>1</v>
      </c>
      <c r="LH412">
        <v>0</v>
      </c>
      <c r="LI412">
        <v>0</v>
      </c>
      <c r="LJ412">
        <v>0</v>
      </c>
      <c r="LK412">
        <v>0</v>
      </c>
      <c r="LL412">
        <v>0</v>
      </c>
      <c r="LM412">
        <v>0</v>
      </c>
      <c r="LR412" t="s">
        <v>244</v>
      </c>
      <c r="LS412">
        <v>1</v>
      </c>
      <c r="LT412">
        <v>0</v>
      </c>
      <c r="LU412">
        <v>0</v>
      </c>
      <c r="LV412">
        <v>0</v>
      </c>
      <c r="LX412">
        <v>96180954</v>
      </c>
      <c r="LY412" t="s">
        <v>4266</v>
      </c>
      <c r="LZ412" t="s">
        <v>4267</v>
      </c>
      <c r="MB412">
        <v>415</v>
      </c>
    </row>
    <row r="413" spans="1:340" customFormat="1" ht="14.4" x14ac:dyDescent="0.3">
      <c r="A413" t="s">
        <v>4268</v>
      </c>
      <c r="B413" t="s">
        <v>4269</v>
      </c>
      <c r="C413" t="s">
        <v>3558</v>
      </c>
      <c r="D413" t="s">
        <v>239</v>
      </c>
      <c r="E413" t="s">
        <v>346</v>
      </c>
      <c r="F413" t="s">
        <v>346</v>
      </c>
      <c r="G413" t="s">
        <v>347</v>
      </c>
      <c r="H413" t="s">
        <v>246</v>
      </c>
      <c r="Y413" t="s">
        <v>242</v>
      </c>
      <c r="Z413" t="s">
        <v>242</v>
      </c>
      <c r="AA413" t="s">
        <v>242</v>
      </c>
      <c r="AC413">
        <v>3.5</v>
      </c>
      <c r="AD413">
        <v>3.5</v>
      </c>
      <c r="AF413" t="s">
        <v>1493</v>
      </c>
      <c r="EW413" t="s">
        <v>242</v>
      </c>
      <c r="EX413" t="s">
        <v>242</v>
      </c>
      <c r="EY413" t="s">
        <v>243</v>
      </c>
      <c r="EZ413">
        <v>3</v>
      </c>
      <c r="FA413">
        <v>1</v>
      </c>
      <c r="FB413">
        <v>1.67</v>
      </c>
      <c r="LB413" t="s">
        <v>244</v>
      </c>
      <c r="LC413">
        <v>0</v>
      </c>
      <c r="LD413">
        <v>0</v>
      </c>
      <c r="LE413">
        <v>0</v>
      </c>
      <c r="LF413">
        <v>0</v>
      </c>
      <c r="LG413">
        <v>1</v>
      </c>
      <c r="LH413">
        <v>0</v>
      </c>
      <c r="LI413">
        <v>0</v>
      </c>
      <c r="LJ413">
        <v>0</v>
      </c>
      <c r="LK413">
        <v>0</v>
      </c>
      <c r="LL413">
        <v>0</v>
      </c>
      <c r="LM413">
        <v>0</v>
      </c>
      <c r="LR413" t="s">
        <v>244</v>
      </c>
      <c r="LS413">
        <v>1</v>
      </c>
      <c r="LT413">
        <v>0</v>
      </c>
      <c r="LU413">
        <v>0</v>
      </c>
      <c r="LV413">
        <v>0</v>
      </c>
      <c r="LX413">
        <v>96180984</v>
      </c>
      <c r="LY413" t="s">
        <v>4270</v>
      </c>
      <c r="LZ413" t="s">
        <v>4271</v>
      </c>
      <c r="MB413">
        <v>416</v>
      </c>
    </row>
    <row r="414" spans="1:340" customFormat="1" ht="14.4" x14ac:dyDescent="0.3">
      <c r="A414" t="s">
        <v>4272</v>
      </c>
      <c r="B414" t="s">
        <v>4273</v>
      </c>
      <c r="C414" t="s">
        <v>3558</v>
      </c>
      <c r="D414" t="s">
        <v>239</v>
      </c>
      <c r="E414" t="s">
        <v>346</v>
      </c>
      <c r="F414" t="s">
        <v>346</v>
      </c>
      <c r="G414" t="s">
        <v>347</v>
      </c>
      <c r="H414" t="s">
        <v>246</v>
      </c>
      <c r="Y414" t="s">
        <v>242</v>
      </c>
      <c r="Z414" t="s">
        <v>242</v>
      </c>
      <c r="AA414" t="s">
        <v>242</v>
      </c>
      <c r="AC414">
        <v>3.5</v>
      </c>
      <c r="AD414">
        <v>3.5</v>
      </c>
      <c r="AF414" t="s">
        <v>2211</v>
      </c>
      <c r="EW414" t="s">
        <v>242</v>
      </c>
      <c r="EX414" t="s">
        <v>242</v>
      </c>
      <c r="EY414" t="s">
        <v>243</v>
      </c>
      <c r="EZ414">
        <v>3</v>
      </c>
      <c r="FA414">
        <v>1</v>
      </c>
      <c r="FB414">
        <v>1.67</v>
      </c>
      <c r="LB414" t="s">
        <v>244</v>
      </c>
      <c r="LC414">
        <v>0</v>
      </c>
      <c r="LD414">
        <v>0</v>
      </c>
      <c r="LE414">
        <v>0</v>
      </c>
      <c r="LF414">
        <v>0</v>
      </c>
      <c r="LG414">
        <v>1</v>
      </c>
      <c r="LH414">
        <v>0</v>
      </c>
      <c r="LI414">
        <v>0</v>
      </c>
      <c r="LJ414">
        <v>0</v>
      </c>
      <c r="LK414">
        <v>0</v>
      </c>
      <c r="LL414">
        <v>0</v>
      </c>
      <c r="LM414">
        <v>0</v>
      </c>
      <c r="LR414" t="s">
        <v>244</v>
      </c>
      <c r="LS414">
        <v>1</v>
      </c>
      <c r="LT414">
        <v>0</v>
      </c>
      <c r="LU414">
        <v>0</v>
      </c>
      <c r="LV414">
        <v>0</v>
      </c>
      <c r="LX414">
        <v>96180989</v>
      </c>
      <c r="LY414" t="s">
        <v>4274</v>
      </c>
      <c r="LZ414" t="s">
        <v>4275</v>
      </c>
      <c r="MB414">
        <v>417</v>
      </c>
    </row>
    <row r="415" spans="1:340" customFormat="1" ht="14.4" x14ac:dyDescent="0.3">
      <c r="A415" t="s">
        <v>4276</v>
      </c>
      <c r="B415" t="s">
        <v>4277</v>
      </c>
      <c r="C415" t="s">
        <v>3558</v>
      </c>
      <c r="D415" t="s">
        <v>250</v>
      </c>
      <c r="E415" t="s">
        <v>251</v>
      </c>
      <c r="F415" t="s">
        <v>251</v>
      </c>
      <c r="G415" t="s">
        <v>2167</v>
      </c>
      <c r="H415" t="s">
        <v>252</v>
      </c>
      <c r="I415" t="s">
        <v>242</v>
      </c>
      <c r="J415" t="s">
        <v>242</v>
      </c>
      <c r="K415" t="s">
        <v>242</v>
      </c>
      <c r="M415">
        <v>0.75</v>
      </c>
      <c r="N415">
        <v>0.75</v>
      </c>
      <c r="P415" t="s">
        <v>1760</v>
      </c>
      <c r="Q415" t="s">
        <v>242</v>
      </c>
      <c r="R415" t="s">
        <v>242</v>
      </c>
      <c r="S415" t="s">
        <v>242</v>
      </c>
      <c r="U415">
        <v>2.25</v>
      </c>
      <c r="V415">
        <v>2.25</v>
      </c>
      <c r="X415" t="s">
        <v>2165</v>
      </c>
      <c r="Y415" t="s">
        <v>242</v>
      </c>
      <c r="Z415" t="s">
        <v>242</v>
      </c>
      <c r="AA415" t="s">
        <v>242</v>
      </c>
      <c r="AC415">
        <v>3</v>
      </c>
      <c r="AD415">
        <v>3</v>
      </c>
      <c r="AF415" t="s">
        <v>2114</v>
      </c>
      <c r="AG415" t="s">
        <v>242</v>
      </c>
      <c r="AH415" t="s">
        <v>242</v>
      </c>
      <c r="AI415" t="s">
        <v>242</v>
      </c>
      <c r="AK415">
        <v>3.25</v>
      </c>
      <c r="AL415">
        <v>3.25</v>
      </c>
      <c r="AN415" t="s">
        <v>1272</v>
      </c>
      <c r="AO415" t="s">
        <v>242</v>
      </c>
      <c r="AP415" t="s">
        <v>242</v>
      </c>
      <c r="AQ415" t="s">
        <v>242</v>
      </c>
      <c r="AS415">
        <v>1.75</v>
      </c>
      <c r="AT415">
        <v>1.75</v>
      </c>
      <c r="AV415" t="s">
        <v>4278</v>
      </c>
      <c r="AW415" t="s">
        <v>242</v>
      </c>
      <c r="AX415" t="s">
        <v>242</v>
      </c>
      <c r="AY415" t="s">
        <v>242</v>
      </c>
      <c r="BA415">
        <v>3.75</v>
      </c>
      <c r="BB415">
        <v>3.75</v>
      </c>
      <c r="BD415" t="s">
        <v>261</v>
      </c>
      <c r="BE415" t="s">
        <v>242</v>
      </c>
      <c r="BF415" t="s">
        <v>242</v>
      </c>
      <c r="BG415" t="s">
        <v>242</v>
      </c>
      <c r="BI415">
        <v>1.5</v>
      </c>
      <c r="BJ415">
        <v>1.5</v>
      </c>
      <c r="BL415" t="s">
        <v>3629</v>
      </c>
      <c r="BM415" t="s">
        <v>242</v>
      </c>
      <c r="BN415" t="s">
        <v>242</v>
      </c>
      <c r="BO415" t="s">
        <v>242</v>
      </c>
      <c r="BQ415">
        <v>2</v>
      </c>
      <c r="BR415">
        <v>2</v>
      </c>
      <c r="BT415" t="s">
        <v>1891</v>
      </c>
      <c r="BU415" t="s">
        <v>242</v>
      </c>
      <c r="BV415" t="s">
        <v>242</v>
      </c>
      <c r="BW415" t="s">
        <v>242</v>
      </c>
      <c r="BY415">
        <v>2</v>
      </c>
      <c r="BZ415">
        <v>2</v>
      </c>
      <c r="CB415" t="s">
        <v>1891</v>
      </c>
      <c r="CC415" t="s">
        <v>242</v>
      </c>
      <c r="CD415" t="s">
        <v>242</v>
      </c>
      <c r="CE415" t="s">
        <v>242</v>
      </c>
      <c r="CG415">
        <v>3.5</v>
      </c>
      <c r="CH415">
        <v>3.5</v>
      </c>
      <c r="CJ415" t="s">
        <v>2136</v>
      </c>
      <c r="CK415" t="s">
        <v>242</v>
      </c>
      <c r="CL415" t="s">
        <v>242</v>
      </c>
      <c r="CM415" t="s">
        <v>242</v>
      </c>
      <c r="CO415">
        <v>3</v>
      </c>
      <c r="CP415">
        <v>3</v>
      </c>
      <c r="CR415" t="s">
        <v>2136</v>
      </c>
      <c r="CS415" t="s">
        <v>242</v>
      </c>
      <c r="CT415" t="s">
        <v>242</v>
      </c>
      <c r="CU415" t="s">
        <v>242</v>
      </c>
      <c r="CW415">
        <v>4</v>
      </c>
      <c r="CX415">
        <v>4</v>
      </c>
      <c r="CZ415" t="s">
        <v>2197</v>
      </c>
      <c r="DA415" t="s">
        <v>242</v>
      </c>
      <c r="DB415" t="s">
        <v>242</v>
      </c>
      <c r="DC415" t="s">
        <v>242</v>
      </c>
      <c r="DE415">
        <v>7</v>
      </c>
      <c r="DF415">
        <v>7</v>
      </c>
      <c r="DH415" t="s">
        <v>2197</v>
      </c>
      <c r="DI415" t="s">
        <v>242</v>
      </c>
      <c r="DJ415" t="s">
        <v>242</v>
      </c>
      <c r="DK415" t="s">
        <v>242</v>
      </c>
      <c r="DM415">
        <v>4.5</v>
      </c>
      <c r="DN415">
        <v>4.5</v>
      </c>
      <c r="DP415" t="s">
        <v>3629</v>
      </c>
      <c r="DQ415" t="s">
        <v>242</v>
      </c>
      <c r="DR415" t="s">
        <v>242</v>
      </c>
      <c r="DS415" t="s">
        <v>242</v>
      </c>
      <c r="DU415">
        <v>2</v>
      </c>
      <c r="DV415">
        <v>2</v>
      </c>
      <c r="DX415" t="s">
        <v>1754</v>
      </c>
      <c r="DY415" t="s">
        <v>242</v>
      </c>
      <c r="DZ415" t="s">
        <v>242</v>
      </c>
      <c r="EA415" t="s">
        <v>242</v>
      </c>
      <c r="EC415">
        <v>11</v>
      </c>
      <c r="ED415">
        <v>11</v>
      </c>
      <c r="EF415" t="s">
        <v>1591</v>
      </c>
      <c r="EG415" t="s">
        <v>242</v>
      </c>
      <c r="EH415" t="s">
        <v>242</v>
      </c>
      <c r="EI415" t="s">
        <v>242</v>
      </c>
      <c r="EK415">
        <v>15</v>
      </c>
      <c r="EL415">
        <v>15</v>
      </c>
      <c r="EN415" t="s">
        <v>2198</v>
      </c>
      <c r="EO415" t="s">
        <v>243</v>
      </c>
      <c r="EW415" t="s">
        <v>242</v>
      </c>
      <c r="EX415" t="s">
        <v>242</v>
      </c>
      <c r="EY415" t="s">
        <v>242</v>
      </c>
      <c r="FA415">
        <v>1</v>
      </c>
      <c r="FB415">
        <v>1</v>
      </c>
      <c r="FD415" t="s">
        <v>243</v>
      </c>
      <c r="FK415" t="s">
        <v>243</v>
      </c>
      <c r="FR415" t="s">
        <v>243</v>
      </c>
      <c r="FY415" t="s">
        <v>243</v>
      </c>
      <c r="GF415" t="s">
        <v>242</v>
      </c>
      <c r="GG415" t="s">
        <v>242</v>
      </c>
      <c r="GH415" t="s">
        <v>242</v>
      </c>
      <c r="GJ415">
        <v>1.5</v>
      </c>
      <c r="GK415">
        <v>1.5</v>
      </c>
      <c r="GM415" t="s">
        <v>263</v>
      </c>
      <c r="GN415" t="s">
        <v>242</v>
      </c>
      <c r="GO415" t="s">
        <v>242</v>
      </c>
      <c r="GP415" t="s">
        <v>242</v>
      </c>
      <c r="GR415">
        <v>3</v>
      </c>
      <c r="GS415">
        <v>3</v>
      </c>
      <c r="GU415" t="s">
        <v>1751</v>
      </c>
      <c r="GV415" t="s">
        <v>242</v>
      </c>
      <c r="GW415" t="s">
        <v>242</v>
      </c>
      <c r="GX415" t="s">
        <v>242</v>
      </c>
      <c r="GZ415">
        <v>6</v>
      </c>
      <c r="HA415">
        <v>6</v>
      </c>
      <c r="HC415" t="s">
        <v>316</v>
      </c>
      <c r="HD415" t="s">
        <v>242</v>
      </c>
      <c r="HE415" t="s">
        <v>242</v>
      </c>
      <c r="HF415" t="s">
        <v>242</v>
      </c>
      <c r="HH415">
        <v>4.5</v>
      </c>
      <c r="HI415">
        <v>4.5</v>
      </c>
      <c r="HK415" t="s">
        <v>263</v>
      </c>
      <c r="HL415" t="s">
        <v>242</v>
      </c>
      <c r="HM415" t="s">
        <v>242</v>
      </c>
      <c r="HN415" t="s">
        <v>242</v>
      </c>
      <c r="HP415">
        <v>4.5</v>
      </c>
      <c r="HQ415">
        <v>4.5</v>
      </c>
      <c r="HS415" t="s">
        <v>316</v>
      </c>
      <c r="HT415" t="s">
        <v>242</v>
      </c>
      <c r="HU415" t="s">
        <v>242</v>
      </c>
      <c r="HV415" t="s">
        <v>242</v>
      </c>
      <c r="HX415">
        <v>4</v>
      </c>
      <c r="HY415">
        <v>4</v>
      </c>
      <c r="IA415" t="s">
        <v>1269</v>
      </c>
      <c r="IB415" t="s">
        <v>242</v>
      </c>
      <c r="IC415" t="s">
        <v>242</v>
      </c>
      <c r="ID415" t="s">
        <v>242</v>
      </c>
      <c r="IF415">
        <v>2</v>
      </c>
      <c r="IG415">
        <v>2</v>
      </c>
      <c r="II415" t="s">
        <v>1591</v>
      </c>
      <c r="IJ415" t="s">
        <v>242</v>
      </c>
      <c r="IK415" t="s">
        <v>242</v>
      </c>
      <c r="IL415" t="s">
        <v>242</v>
      </c>
      <c r="IN415">
        <v>5</v>
      </c>
      <c r="IO415">
        <v>5</v>
      </c>
      <c r="IQ415" t="s">
        <v>3348</v>
      </c>
      <c r="IR415" t="s">
        <v>243</v>
      </c>
      <c r="IZ415" t="s">
        <v>242</v>
      </c>
      <c r="JA415" t="s">
        <v>242</v>
      </c>
      <c r="JB415" t="s">
        <v>242</v>
      </c>
      <c r="JD415">
        <v>20</v>
      </c>
      <c r="JE415">
        <v>20</v>
      </c>
      <c r="JG415" t="s">
        <v>2559</v>
      </c>
      <c r="JH415" t="s">
        <v>242</v>
      </c>
      <c r="JI415" t="s">
        <v>242</v>
      </c>
      <c r="JJ415" t="s">
        <v>242</v>
      </c>
      <c r="JL415">
        <v>15</v>
      </c>
      <c r="JM415">
        <v>15</v>
      </c>
      <c r="JO415" t="s">
        <v>266</v>
      </c>
      <c r="JP415" t="s">
        <v>243</v>
      </c>
      <c r="JX415" t="s">
        <v>242</v>
      </c>
      <c r="JY415" t="s">
        <v>242</v>
      </c>
      <c r="JZ415" t="s">
        <v>242</v>
      </c>
      <c r="KB415">
        <v>3.5</v>
      </c>
      <c r="KC415">
        <v>0.5</v>
      </c>
      <c r="KE415" t="s">
        <v>4279</v>
      </c>
      <c r="LB415" t="s">
        <v>244</v>
      </c>
      <c r="LC415">
        <v>0</v>
      </c>
      <c r="LD415">
        <v>0</v>
      </c>
      <c r="LE415">
        <v>0</v>
      </c>
      <c r="LF415">
        <v>0</v>
      </c>
      <c r="LG415">
        <v>1</v>
      </c>
      <c r="LH415">
        <v>0</v>
      </c>
      <c r="LI415">
        <v>0</v>
      </c>
      <c r="LJ415">
        <v>0</v>
      </c>
      <c r="LK415">
        <v>0</v>
      </c>
      <c r="LL415">
        <v>0</v>
      </c>
      <c r="LM415">
        <v>0</v>
      </c>
      <c r="LR415" t="s">
        <v>247</v>
      </c>
      <c r="LS415">
        <v>1</v>
      </c>
      <c r="LT415">
        <v>1</v>
      </c>
      <c r="LU415">
        <v>0</v>
      </c>
      <c r="LV415">
        <v>0</v>
      </c>
      <c r="LX415">
        <v>96182132</v>
      </c>
      <c r="LY415" t="s">
        <v>4280</v>
      </c>
      <c r="LZ415" t="s">
        <v>4281</v>
      </c>
      <c r="MB415">
        <v>418</v>
      </c>
    </row>
    <row r="416" spans="1:340" customFormat="1" ht="14.4" x14ac:dyDescent="0.3">
      <c r="A416" t="s">
        <v>4282</v>
      </c>
      <c r="B416" t="s">
        <v>4283</v>
      </c>
      <c r="C416" t="s">
        <v>3694</v>
      </c>
      <c r="D416" t="s">
        <v>250</v>
      </c>
      <c r="E416" t="s">
        <v>251</v>
      </c>
      <c r="F416" t="s">
        <v>251</v>
      </c>
      <c r="G416" t="s">
        <v>4284</v>
      </c>
      <c r="H416" t="s">
        <v>252</v>
      </c>
      <c r="I416" t="s">
        <v>242</v>
      </c>
      <c r="J416" t="s">
        <v>242</v>
      </c>
      <c r="K416" t="s">
        <v>242</v>
      </c>
      <c r="M416">
        <v>0.75</v>
      </c>
      <c r="N416">
        <v>0.75</v>
      </c>
      <c r="P416" t="s">
        <v>1760</v>
      </c>
      <c r="Q416" t="s">
        <v>242</v>
      </c>
      <c r="R416" t="s">
        <v>242</v>
      </c>
      <c r="S416" t="s">
        <v>242</v>
      </c>
      <c r="U416">
        <v>2.25</v>
      </c>
      <c r="V416">
        <v>2.25</v>
      </c>
      <c r="X416" t="s">
        <v>4285</v>
      </c>
      <c r="Y416" t="s">
        <v>242</v>
      </c>
      <c r="Z416" t="s">
        <v>242</v>
      </c>
      <c r="AA416" t="s">
        <v>242</v>
      </c>
      <c r="AC416">
        <v>3</v>
      </c>
      <c r="AD416">
        <v>3</v>
      </c>
      <c r="AF416" t="s">
        <v>255</v>
      </c>
      <c r="AG416" t="s">
        <v>242</v>
      </c>
      <c r="AH416" t="s">
        <v>242</v>
      </c>
      <c r="AI416" t="s">
        <v>242</v>
      </c>
      <c r="AK416">
        <v>3.25</v>
      </c>
      <c r="AL416">
        <v>3.25</v>
      </c>
      <c r="AN416" t="s">
        <v>4278</v>
      </c>
      <c r="AO416" t="s">
        <v>242</v>
      </c>
      <c r="AP416" t="s">
        <v>242</v>
      </c>
      <c r="AQ416" t="s">
        <v>242</v>
      </c>
      <c r="AS416">
        <v>1.75</v>
      </c>
      <c r="AT416">
        <v>1.75</v>
      </c>
      <c r="AV416" t="s">
        <v>4278</v>
      </c>
      <c r="AW416" t="s">
        <v>242</v>
      </c>
      <c r="AX416" t="s">
        <v>242</v>
      </c>
      <c r="AY416" t="s">
        <v>242</v>
      </c>
      <c r="BA416">
        <v>3.75</v>
      </c>
      <c r="BB416">
        <v>3.75</v>
      </c>
      <c r="BD416" t="s">
        <v>261</v>
      </c>
      <c r="BE416" t="s">
        <v>242</v>
      </c>
      <c r="BF416" t="s">
        <v>242</v>
      </c>
      <c r="BG416" t="s">
        <v>242</v>
      </c>
      <c r="BI416">
        <v>1.5</v>
      </c>
      <c r="BJ416">
        <v>1.5</v>
      </c>
      <c r="BL416" t="s">
        <v>3629</v>
      </c>
      <c r="BM416" t="s">
        <v>242</v>
      </c>
      <c r="BN416" t="s">
        <v>242</v>
      </c>
      <c r="BO416" t="s">
        <v>242</v>
      </c>
      <c r="BQ416">
        <v>2</v>
      </c>
      <c r="BR416">
        <v>2</v>
      </c>
      <c r="BT416" t="s">
        <v>1891</v>
      </c>
      <c r="BU416" t="s">
        <v>242</v>
      </c>
      <c r="BV416" t="s">
        <v>242</v>
      </c>
      <c r="BW416" t="s">
        <v>242</v>
      </c>
      <c r="BY416">
        <v>2</v>
      </c>
      <c r="BZ416">
        <v>2</v>
      </c>
      <c r="CB416" t="s">
        <v>1891</v>
      </c>
      <c r="CC416" t="s">
        <v>242</v>
      </c>
      <c r="CD416" t="s">
        <v>242</v>
      </c>
      <c r="CE416" t="s">
        <v>242</v>
      </c>
      <c r="CG416">
        <v>3</v>
      </c>
      <c r="CH416">
        <v>3</v>
      </c>
      <c r="CJ416" t="s">
        <v>4286</v>
      </c>
      <c r="CK416" t="s">
        <v>242</v>
      </c>
      <c r="CL416" t="s">
        <v>242</v>
      </c>
      <c r="CM416" t="s">
        <v>242</v>
      </c>
      <c r="CO416">
        <v>3.5</v>
      </c>
      <c r="CP416">
        <v>3.5</v>
      </c>
      <c r="CR416" t="s">
        <v>2136</v>
      </c>
      <c r="CS416" t="s">
        <v>242</v>
      </c>
      <c r="CT416" t="s">
        <v>242</v>
      </c>
      <c r="CU416" t="s">
        <v>242</v>
      </c>
      <c r="CW416">
        <v>4</v>
      </c>
      <c r="CX416">
        <v>4</v>
      </c>
      <c r="CZ416" t="s">
        <v>2197</v>
      </c>
      <c r="DA416" t="s">
        <v>242</v>
      </c>
      <c r="DB416" t="s">
        <v>242</v>
      </c>
      <c r="DC416" t="s">
        <v>242</v>
      </c>
      <c r="DE416">
        <v>7</v>
      </c>
      <c r="DF416">
        <v>7</v>
      </c>
      <c r="DH416" t="s">
        <v>2197</v>
      </c>
      <c r="DI416" t="s">
        <v>242</v>
      </c>
      <c r="DJ416" t="s">
        <v>242</v>
      </c>
      <c r="DK416" t="s">
        <v>242</v>
      </c>
      <c r="DM416">
        <v>4</v>
      </c>
      <c r="DN416">
        <v>4</v>
      </c>
      <c r="DP416" t="s">
        <v>4287</v>
      </c>
      <c r="DQ416" t="s">
        <v>242</v>
      </c>
      <c r="DR416" t="s">
        <v>242</v>
      </c>
      <c r="DS416" t="s">
        <v>242</v>
      </c>
      <c r="DU416">
        <v>2</v>
      </c>
      <c r="DV416">
        <v>2</v>
      </c>
      <c r="DX416" t="s">
        <v>1754</v>
      </c>
      <c r="DY416" t="s">
        <v>242</v>
      </c>
      <c r="DZ416" t="s">
        <v>242</v>
      </c>
      <c r="EA416" t="s">
        <v>242</v>
      </c>
      <c r="EC416">
        <v>11</v>
      </c>
      <c r="ED416">
        <v>11</v>
      </c>
      <c r="EF416" t="s">
        <v>1591</v>
      </c>
      <c r="EG416" t="s">
        <v>242</v>
      </c>
      <c r="EH416" t="s">
        <v>242</v>
      </c>
      <c r="EI416" t="s">
        <v>242</v>
      </c>
      <c r="EK416">
        <v>15</v>
      </c>
      <c r="EL416">
        <v>15</v>
      </c>
      <c r="EN416" t="s">
        <v>2198</v>
      </c>
      <c r="EO416" t="s">
        <v>243</v>
      </c>
      <c r="EW416" t="s">
        <v>242</v>
      </c>
      <c r="EX416" t="s">
        <v>242</v>
      </c>
      <c r="EY416" t="s">
        <v>242</v>
      </c>
      <c r="FA416">
        <v>1</v>
      </c>
      <c r="FB416">
        <v>1</v>
      </c>
      <c r="FD416" t="s">
        <v>242</v>
      </c>
      <c r="FE416" t="s">
        <v>242</v>
      </c>
      <c r="FF416" t="s">
        <v>242</v>
      </c>
      <c r="FH416">
        <v>3</v>
      </c>
      <c r="FI416">
        <v>3</v>
      </c>
      <c r="FK416" t="s">
        <v>242</v>
      </c>
      <c r="FL416" t="s">
        <v>242</v>
      </c>
      <c r="FM416" t="s">
        <v>242</v>
      </c>
      <c r="FO416">
        <v>4</v>
      </c>
      <c r="FP416">
        <v>4</v>
      </c>
      <c r="FR416" t="s">
        <v>242</v>
      </c>
      <c r="FS416" t="s">
        <v>242</v>
      </c>
      <c r="FT416" t="s">
        <v>242</v>
      </c>
      <c r="FV416">
        <v>7</v>
      </c>
      <c r="FW416">
        <v>7</v>
      </c>
      <c r="FY416" t="s">
        <v>242</v>
      </c>
      <c r="FZ416" t="s">
        <v>242</v>
      </c>
      <c r="GA416" t="s">
        <v>242</v>
      </c>
      <c r="GC416">
        <v>3.5</v>
      </c>
      <c r="GD416">
        <v>3.5</v>
      </c>
      <c r="GF416" t="s">
        <v>242</v>
      </c>
      <c r="GG416" t="s">
        <v>242</v>
      </c>
      <c r="GH416" t="s">
        <v>242</v>
      </c>
      <c r="GJ416">
        <v>1.5</v>
      </c>
      <c r="GK416">
        <v>1.5</v>
      </c>
      <c r="GM416" t="s">
        <v>263</v>
      </c>
      <c r="GN416" t="s">
        <v>242</v>
      </c>
      <c r="GO416" t="s">
        <v>242</v>
      </c>
      <c r="GP416" t="s">
        <v>242</v>
      </c>
      <c r="GR416">
        <v>3</v>
      </c>
      <c r="GS416">
        <v>3</v>
      </c>
      <c r="GU416" t="s">
        <v>1751</v>
      </c>
      <c r="GV416" t="s">
        <v>242</v>
      </c>
      <c r="GW416" t="s">
        <v>242</v>
      </c>
      <c r="GX416" t="s">
        <v>242</v>
      </c>
      <c r="GZ416">
        <v>6</v>
      </c>
      <c r="HA416">
        <v>6</v>
      </c>
      <c r="HC416" t="s">
        <v>316</v>
      </c>
      <c r="HD416" t="s">
        <v>242</v>
      </c>
      <c r="HE416" t="s">
        <v>242</v>
      </c>
      <c r="HF416" t="s">
        <v>242</v>
      </c>
      <c r="HH416">
        <v>5</v>
      </c>
      <c r="HI416">
        <v>5</v>
      </c>
      <c r="HK416" t="s">
        <v>263</v>
      </c>
      <c r="HL416" t="s">
        <v>242</v>
      </c>
      <c r="HM416" t="s">
        <v>242</v>
      </c>
      <c r="HN416" t="s">
        <v>242</v>
      </c>
      <c r="HP416">
        <v>4.5</v>
      </c>
      <c r="HQ416">
        <v>4.5</v>
      </c>
      <c r="HS416" t="s">
        <v>316</v>
      </c>
      <c r="HT416" t="s">
        <v>242</v>
      </c>
      <c r="HU416" t="s">
        <v>242</v>
      </c>
      <c r="HV416" t="s">
        <v>242</v>
      </c>
      <c r="HX416">
        <v>4</v>
      </c>
      <c r="HY416">
        <v>4</v>
      </c>
      <c r="IA416" t="s">
        <v>1269</v>
      </c>
      <c r="IB416" t="s">
        <v>242</v>
      </c>
      <c r="IC416" t="s">
        <v>242</v>
      </c>
      <c r="ID416" t="s">
        <v>242</v>
      </c>
      <c r="IF416">
        <v>2</v>
      </c>
      <c r="IG416">
        <v>2</v>
      </c>
      <c r="II416" t="s">
        <v>1591</v>
      </c>
      <c r="IJ416" t="s">
        <v>242</v>
      </c>
      <c r="IK416" t="s">
        <v>242</v>
      </c>
      <c r="IL416" t="s">
        <v>242</v>
      </c>
      <c r="IN416">
        <v>5</v>
      </c>
      <c r="IO416">
        <v>5</v>
      </c>
      <c r="IQ416" t="s">
        <v>3862</v>
      </c>
      <c r="IR416" t="s">
        <v>242</v>
      </c>
      <c r="IS416" t="s">
        <v>242</v>
      </c>
      <c r="IT416" t="s">
        <v>242</v>
      </c>
      <c r="IV416">
        <v>15</v>
      </c>
      <c r="IW416">
        <v>15</v>
      </c>
      <c r="IY416" t="s">
        <v>4288</v>
      </c>
      <c r="IZ416" t="s">
        <v>242</v>
      </c>
      <c r="JA416" t="s">
        <v>242</v>
      </c>
      <c r="JB416" t="s">
        <v>242</v>
      </c>
      <c r="JD416">
        <v>20</v>
      </c>
      <c r="JE416">
        <v>20</v>
      </c>
      <c r="JG416" t="s">
        <v>2166</v>
      </c>
      <c r="JH416" t="s">
        <v>242</v>
      </c>
      <c r="JI416" t="s">
        <v>242</v>
      </c>
      <c r="JJ416" t="s">
        <v>242</v>
      </c>
      <c r="JL416">
        <v>15</v>
      </c>
      <c r="JM416">
        <v>15</v>
      </c>
      <c r="JO416" t="s">
        <v>266</v>
      </c>
      <c r="JP416" t="s">
        <v>243</v>
      </c>
      <c r="JX416" t="s">
        <v>242</v>
      </c>
      <c r="JY416" t="s">
        <v>242</v>
      </c>
      <c r="JZ416" t="s">
        <v>242</v>
      </c>
      <c r="KB416">
        <v>3.5</v>
      </c>
      <c r="KC416">
        <v>0.5</v>
      </c>
      <c r="KE416" t="s">
        <v>2199</v>
      </c>
      <c r="LB416" t="s">
        <v>244</v>
      </c>
      <c r="LC416">
        <v>0</v>
      </c>
      <c r="LD416">
        <v>0</v>
      </c>
      <c r="LE416">
        <v>0</v>
      </c>
      <c r="LF416">
        <v>0</v>
      </c>
      <c r="LG416">
        <v>1</v>
      </c>
      <c r="LH416">
        <v>0</v>
      </c>
      <c r="LI416">
        <v>0</v>
      </c>
      <c r="LJ416">
        <v>0</v>
      </c>
      <c r="LK416">
        <v>0</v>
      </c>
      <c r="LL416">
        <v>0</v>
      </c>
      <c r="LM416">
        <v>0</v>
      </c>
      <c r="LR416" t="s">
        <v>247</v>
      </c>
      <c r="LS416">
        <v>1</v>
      </c>
      <c r="LT416">
        <v>1</v>
      </c>
      <c r="LU416">
        <v>0</v>
      </c>
      <c r="LV416">
        <v>0</v>
      </c>
      <c r="LX416">
        <v>96185157</v>
      </c>
      <c r="LY416" t="s">
        <v>4289</v>
      </c>
      <c r="LZ416" t="s">
        <v>4290</v>
      </c>
      <c r="MB416">
        <v>419</v>
      </c>
    </row>
    <row r="417" spans="1:340" customFormat="1" ht="14.4" x14ac:dyDescent="0.3">
      <c r="A417" t="s">
        <v>4291</v>
      </c>
      <c r="B417" t="s">
        <v>4292</v>
      </c>
      <c r="C417" t="s">
        <v>3694</v>
      </c>
      <c r="D417" t="s">
        <v>288</v>
      </c>
      <c r="E417" t="s">
        <v>335</v>
      </c>
      <c r="F417" t="s">
        <v>1727</v>
      </c>
      <c r="G417" t="s">
        <v>2157</v>
      </c>
      <c r="H417" t="s">
        <v>252</v>
      </c>
      <c r="I417" t="s">
        <v>242</v>
      </c>
      <c r="J417" t="s">
        <v>242</v>
      </c>
      <c r="K417" t="s">
        <v>242</v>
      </c>
      <c r="M417">
        <v>2</v>
      </c>
      <c r="N417">
        <v>2</v>
      </c>
      <c r="P417" t="s">
        <v>260</v>
      </c>
      <c r="Q417" t="s">
        <v>242</v>
      </c>
      <c r="R417" t="s">
        <v>242</v>
      </c>
      <c r="S417" t="s">
        <v>242</v>
      </c>
      <c r="U417">
        <v>2.5</v>
      </c>
      <c r="V417">
        <v>2.5</v>
      </c>
      <c r="X417" t="s">
        <v>1901</v>
      </c>
      <c r="Y417" t="s">
        <v>242</v>
      </c>
      <c r="Z417" t="s">
        <v>242</v>
      </c>
      <c r="AA417" t="s">
        <v>242</v>
      </c>
      <c r="AC417">
        <v>2</v>
      </c>
      <c r="AD417">
        <v>2</v>
      </c>
      <c r="AF417" t="s">
        <v>260</v>
      </c>
      <c r="AG417" t="s">
        <v>242</v>
      </c>
      <c r="AH417" t="s">
        <v>242</v>
      </c>
      <c r="AI417" t="s">
        <v>242</v>
      </c>
      <c r="AK417">
        <v>3</v>
      </c>
      <c r="AL417">
        <v>3</v>
      </c>
      <c r="AN417" t="s">
        <v>253</v>
      </c>
      <c r="AO417" t="s">
        <v>242</v>
      </c>
      <c r="AP417" t="s">
        <v>242</v>
      </c>
      <c r="AQ417" t="s">
        <v>242</v>
      </c>
      <c r="AS417">
        <v>2</v>
      </c>
      <c r="AT417">
        <v>2</v>
      </c>
      <c r="AV417" t="s">
        <v>270</v>
      </c>
      <c r="AW417" t="s">
        <v>242</v>
      </c>
      <c r="AX417" t="s">
        <v>242</v>
      </c>
      <c r="AY417" t="s">
        <v>242</v>
      </c>
      <c r="BA417">
        <v>4</v>
      </c>
      <c r="BB417">
        <v>4</v>
      </c>
      <c r="BD417" t="s">
        <v>261</v>
      </c>
      <c r="BE417" t="s">
        <v>242</v>
      </c>
      <c r="BF417" t="s">
        <v>242</v>
      </c>
      <c r="BG417" t="s">
        <v>242</v>
      </c>
      <c r="BI417">
        <v>2</v>
      </c>
      <c r="BJ417">
        <v>2</v>
      </c>
      <c r="BL417" t="s">
        <v>272</v>
      </c>
      <c r="BM417" t="s">
        <v>242</v>
      </c>
      <c r="BN417" t="s">
        <v>242</v>
      </c>
      <c r="BO417" t="s">
        <v>242</v>
      </c>
      <c r="BQ417">
        <v>2</v>
      </c>
      <c r="BR417">
        <v>2</v>
      </c>
      <c r="BT417" t="s">
        <v>297</v>
      </c>
      <c r="BU417" t="s">
        <v>242</v>
      </c>
      <c r="BV417" t="s">
        <v>242</v>
      </c>
      <c r="BW417" t="s">
        <v>242</v>
      </c>
      <c r="BY417">
        <v>1.5</v>
      </c>
      <c r="BZ417">
        <v>1.5</v>
      </c>
      <c r="CB417" t="s">
        <v>1696</v>
      </c>
      <c r="CC417" t="s">
        <v>242</v>
      </c>
      <c r="CD417" t="s">
        <v>242</v>
      </c>
      <c r="CE417" t="s">
        <v>242</v>
      </c>
      <c r="CG417">
        <v>1.5</v>
      </c>
      <c r="CH417">
        <v>1.5</v>
      </c>
      <c r="CJ417" t="s">
        <v>2247</v>
      </c>
      <c r="CK417" t="s">
        <v>242</v>
      </c>
      <c r="CL417" t="s">
        <v>242</v>
      </c>
      <c r="CM417" t="s">
        <v>242</v>
      </c>
      <c r="CO417">
        <v>5</v>
      </c>
      <c r="CP417">
        <v>5</v>
      </c>
      <c r="CR417" t="s">
        <v>271</v>
      </c>
      <c r="CS417" t="s">
        <v>242</v>
      </c>
      <c r="CT417" t="s">
        <v>242</v>
      </c>
      <c r="CU417" t="s">
        <v>242</v>
      </c>
      <c r="CW417">
        <v>4</v>
      </c>
      <c r="CX417">
        <v>4</v>
      </c>
      <c r="CZ417" t="s">
        <v>280</v>
      </c>
      <c r="DA417" t="s">
        <v>242</v>
      </c>
      <c r="DB417" t="s">
        <v>242</v>
      </c>
      <c r="DC417" t="s">
        <v>242</v>
      </c>
      <c r="DE417">
        <v>6</v>
      </c>
      <c r="DF417">
        <v>6</v>
      </c>
      <c r="DH417" t="s">
        <v>304</v>
      </c>
      <c r="DI417" t="s">
        <v>242</v>
      </c>
      <c r="DJ417" t="s">
        <v>242</v>
      </c>
      <c r="DK417" t="s">
        <v>242</v>
      </c>
      <c r="DM417">
        <v>5</v>
      </c>
      <c r="DN417">
        <v>5</v>
      </c>
      <c r="DP417" t="s">
        <v>1890</v>
      </c>
      <c r="DQ417" t="s">
        <v>242</v>
      </c>
      <c r="DR417" t="s">
        <v>242</v>
      </c>
      <c r="DS417" t="s">
        <v>242</v>
      </c>
      <c r="DU417">
        <v>3</v>
      </c>
      <c r="DV417">
        <v>3</v>
      </c>
      <c r="DX417" t="s">
        <v>1795</v>
      </c>
      <c r="DY417" t="s">
        <v>242</v>
      </c>
      <c r="DZ417" t="s">
        <v>242</v>
      </c>
      <c r="EA417" t="s">
        <v>242</v>
      </c>
      <c r="EC417">
        <v>14</v>
      </c>
      <c r="ED417">
        <v>14</v>
      </c>
      <c r="EF417" t="s">
        <v>1591</v>
      </c>
      <c r="EG417" t="s">
        <v>242</v>
      </c>
      <c r="EH417" t="s">
        <v>242</v>
      </c>
      <c r="EI417" t="s">
        <v>242</v>
      </c>
      <c r="EK417">
        <v>10</v>
      </c>
      <c r="EL417">
        <v>10</v>
      </c>
      <c r="EN417" t="s">
        <v>2249</v>
      </c>
      <c r="EO417" t="s">
        <v>242</v>
      </c>
      <c r="EP417" t="s">
        <v>242</v>
      </c>
      <c r="EQ417" t="s">
        <v>242</v>
      </c>
      <c r="ES417">
        <v>35</v>
      </c>
      <c r="ET417">
        <v>35</v>
      </c>
      <c r="EV417" t="s">
        <v>285</v>
      </c>
      <c r="EW417" t="s">
        <v>242</v>
      </c>
      <c r="EX417" t="s">
        <v>242</v>
      </c>
      <c r="EY417" t="s">
        <v>242</v>
      </c>
      <c r="FA417">
        <v>1</v>
      </c>
      <c r="FB417">
        <v>1</v>
      </c>
      <c r="FD417" t="s">
        <v>242</v>
      </c>
      <c r="FE417" t="s">
        <v>242</v>
      </c>
      <c r="FF417" t="s">
        <v>242</v>
      </c>
      <c r="FH417">
        <v>2</v>
      </c>
      <c r="FI417">
        <v>2</v>
      </c>
      <c r="FK417" t="s">
        <v>242</v>
      </c>
      <c r="FL417" t="s">
        <v>242</v>
      </c>
      <c r="FM417" t="s">
        <v>242</v>
      </c>
      <c r="FO417">
        <v>2.25</v>
      </c>
      <c r="FP417">
        <v>2.25</v>
      </c>
      <c r="FR417" t="s">
        <v>242</v>
      </c>
      <c r="FS417" t="s">
        <v>242</v>
      </c>
      <c r="FT417" t="s">
        <v>242</v>
      </c>
      <c r="FV417">
        <v>6</v>
      </c>
      <c r="FW417">
        <v>6</v>
      </c>
      <c r="FY417" t="s">
        <v>242</v>
      </c>
      <c r="FZ417" t="s">
        <v>242</v>
      </c>
      <c r="GA417" t="s">
        <v>242</v>
      </c>
      <c r="GC417">
        <v>2.5</v>
      </c>
      <c r="GD417">
        <v>2.5</v>
      </c>
      <c r="GF417" t="s">
        <v>242</v>
      </c>
      <c r="GG417" t="s">
        <v>242</v>
      </c>
      <c r="GH417" t="s">
        <v>242</v>
      </c>
      <c r="GJ417">
        <v>1</v>
      </c>
      <c r="GK417">
        <v>1</v>
      </c>
      <c r="GM417" t="s">
        <v>1900</v>
      </c>
      <c r="GN417" t="s">
        <v>242</v>
      </c>
      <c r="GO417" t="s">
        <v>242</v>
      </c>
      <c r="GP417" t="s">
        <v>242</v>
      </c>
      <c r="GR417">
        <v>8</v>
      </c>
      <c r="GS417">
        <v>8</v>
      </c>
      <c r="GU417" t="s">
        <v>263</v>
      </c>
      <c r="GV417" t="s">
        <v>242</v>
      </c>
      <c r="GW417" t="s">
        <v>242</v>
      </c>
      <c r="GX417" t="s">
        <v>242</v>
      </c>
      <c r="GZ417">
        <v>4</v>
      </c>
      <c r="HA417">
        <v>4</v>
      </c>
      <c r="HC417" t="s">
        <v>4154</v>
      </c>
      <c r="HD417" t="s">
        <v>242</v>
      </c>
      <c r="HE417" t="s">
        <v>242</v>
      </c>
      <c r="HF417" t="s">
        <v>242</v>
      </c>
      <c r="HH417">
        <v>7</v>
      </c>
      <c r="HI417">
        <v>7</v>
      </c>
      <c r="HK417" t="s">
        <v>2251</v>
      </c>
      <c r="HL417" t="s">
        <v>242</v>
      </c>
      <c r="HM417" t="s">
        <v>242</v>
      </c>
      <c r="HN417" t="s">
        <v>242</v>
      </c>
      <c r="HP417">
        <v>3</v>
      </c>
      <c r="HQ417">
        <v>3</v>
      </c>
      <c r="HS417" t="s">
        <v>1779</v>
      </c>
      <c r="HT417" t="s">
        <v>242</v>
      </c>
      <c r="HU417" t="s">
        <v>242</v>
      </c>
      <c r="HV417" t="s">
        <v>242</v>
      </c>
      <c r="HX417">
        <v>3</v>
      </c>
      <c r="HY417">
        <v>3</v>
      </c>
      <c r="IA417" t="s">
        <v>2182</v>
      </c>
      <c r="IB417" t="s">
        <v>242</v>
      </c>
      <c r="IC417" t="s">
        <v>242</v>
      </c>
      <c r="ID417" t="s">
        <v>242</v>
      </c>
      <c r="IF417">
        <v>1.5</v>
      </c>
      <c r="IG417">
        <v>1.5</v>
      </c>
      <c r="II417" t="s">
        <v>260</v>
      </c>
      <c r="IJ417" t="s">
        <v>242</v>
      </c>
      <c r="IK417" t="s">
        <v>242</v>
      </c>
      <c r="IL417" t="s">
        <v>242</v>
      </c>
      <c r="IN417">
        <v>4</v>
      </c>
      <c r="IO417">
        <v>4</v>
      </c>
      <c r="IQ417" t="s">
        <v>1903</v>
      </c>
      <c r="IR417" t="s">
        <v>242</v>
      </c>
      <c r="IS417" t="s">
        <v>242</v>
      </c>
      <c r="IT417" t="s">
        <v>242</v>
      </c>
      <c r="IV417">
        <v>14</v>
      </c>
      <c r="IW417">
        <v>14</v>
      </c>
      <c r="IY417" t="s">
        <v>2253</v>
      </c>
      <c r="IZ417" t="s">
        <v>243</v>
      </c>
      <c r="JH417" t="s">
        <v>243</v>
      </c>
      <c r="JP417" t="s">
        <v>243</v>
      </c>
      <c r="JX417" t="s">
        <v>242</v>
      </c>
      <c r="JY417" t="s">
        <v>242</v>
      </c>
      <c r="JZ417" t="s">
        <v>242</v>
      </c>
      <c r="KB417">
        <v>1.5</v>
      </c>
      <c r="KC417">
        <v>0.21</v>
      </c>
      <c r="KE417" t="s">
        <v>2160</v>
      </c>
      <c r="LB417" t="s">
        <v>244</v>
      </c>
      <c r="LC417">
        <v>0</v>
      </c>
      <c r="LD417">
        <v>0</v>
      </c>
      <c r="LE417">
        <v>0</v>
      </c>
      <c r="LF417">
        <v>0</v>
      </c>
      <c r="LG417">
        <v>1</v>
      </c>
      <c r="LH417">
        <v>0</v>
      </c>
      <c r="LI417">
        <v>0</v>
      </c>
      <c r="LJ417">
        <v>0</v>
      </c>
      <c r="LK417">
        <v>0</v>
      </c>
      <c r="LL417">
        <v>0</v>
      </c>
      <c r="LM417">
        <v>0</v>
      </c>
      <c r="LR417" t="s">
        <v>244</v>
      </c>
      <c r="LS417">
        <v>1</v>
      </c>
      <c r="LT417">
        <v>0</v>
      </c>
      <c r="LU417">
        <v>0</v>
      </c>
      <c r="LV417">
        <v>0</v>
      </c>
      <c r="LX417">
        <v>96189426</v>
      </c>
      <c r="LY417" t="s">
        <v>4293</v>
      </c>
      <c r="LZ417" t="s">
        <v>4294</v>
      </c>
      <c r="MB417">
        <v>420</v>
      </c>
    </row>
    <row r="418" spans="1:340" customFormat="1" ht="14.4" x14ac:dyDescent="0.3">
      <c r="A418" t="s">
        <v>4295</v>
      </c>
      <c r="B418" t="s">
        <v>4296</v>
      </c>
      <c r="C418" t="s">
        <v>3694</v>
      </c>
      <c r="D418" t="s">
        <v>288</v>
      </c>
      <c r="E418" t="s">
        <v>335</v>
      </c>
      <c r="F418" t="s">
        <v>1727</v>
      </c>
      <c r="G418" t="s">
        <v>2183</v>
      </c>
      <c r="H418" t="s">
        <v>1491</v>
      </c>
      <c r="KJ418" t="s">
        <v>242</v>
      </c>
      <c r="KK418" t="s">
        <v>1711</v>
      </c>
      <c r="KM418" t="s">
        <v>1695</v>
      </c>
      <c r="KO418" t="s">
        <v>242</v>
      </c>
      <c r="KP418" t="s">
        <v>242</v>
      </c>
      <c r="KR418">
        <v>5</v>
      </c>
      <c r="KS418">
        <v>5</v>
      </c>
      <c r="LA418">
        <v>5</v>
      </c>
      <c r="LB418" t="s">
        <v>244</v>
      </c>
      <c r="LC418">
        <v>0</v>
      </c>
      <c r="LD418">
        <v>0</v>
      </c>
      <c r="LE418">
        <v>0</v>
      </c>
      <c r="LF418">
        <v>0</v>
      </c>
      <c r="LG418">
        <v>1</v>
      </c>
      <c r="LH418">
        <v>0</v>
      </c>
      <c r="LI418">
        <v>0</v>
      </c>
      <c r="LJ418">
        <v>0</v>
      </c>
      <c r="LK418">
        <v>0</v>
      </c>
      <c r="LL418">
        <v>0</v>
      </c>
      <c r="LM418">
        <v>0</v>
      </c>
      <c r="LR418" t="s">
        <v>244</v>
      </c>
      <c r="LS418">
        <v>1</v>
      </c>
      <c r="LT418">
        <v>0</v>
      </c>
      <c r="LU418">
        <v>0</v>
      </c>
      <c r="LV418">
        <v>0</v>
      </c>
      <c r="LX418">
        <v>96189428</v>
      </c>
      <c r="LY418" t="s">
        <v>4297</v>
      </c>
      <c r="LZ418" t="s">
        <v>4298</v>
      </c>
      <c r="MB418">
        <v>421</v>
      </c>
    </row>
    <row r="419" spans="1:340" customFormat="1" ht="14.4" x14ac:dyDescent="0.3">
      <c r="A419" t="s">
        <v>4299</v>
      </c>
      <c r="B419" t="s">
        <v>4300</v>
      </c>
      <c r="C419" t="s">
        <v>3694</v>
      </c>
      <c r="D419" t="s">
        <v>288</v>
      </c>
      <c r="E419" t="s">
        <v>335</v>
      </c>
      <c r="F419" t="s">
        <v>1727</v>
      </c>
      <c r="G419" t="s">
        <v>4301</v>
      </c>
      <c r="H419" t="s">
        <v>1824</v>
      </c>
      <c r="IJ419" t="s">
        <v>242</v>
      </c>
      <c r="IK419" t="s">
        <v>242</v>
      </c>
      <c r="IL419" t="s">
        <v>242</v>
      </c>
      <c r="IN419">
        <v>4</v>
      </c>
      <c r="IO419">
        <v>4</v>
      </c>
      <c r="IQ419" t="s">
        <v>1903</v>
      </c>
      <c r="IZ419" t="s">
        <v>242</v>
      </c>
      <c r="JA419" t="s">
        <v>242</v>
      </c>
      <c r="JB419" t="s">
        <v>242</v>
      </c>
      <c r="JD419">
        <v>4.5</v>
      </c>
      <c r="JE419">
        <v>4.5</v>
      </c>
      <c r="JG419" t="s">
        <v>2434</v>
      </c>
      <c r="JH419" t="s">
        <v>242</v>
      </c>
      <c r="JI419" t="s">
        <v>242</v>
      </c>
      <c r="JJ419" t="s">
        <v>242</v>
      </c>
      <c r="JL419">
        <v>8</v>
      </c>
      <c r="JM419">
        <v>8</v>
      </c>
      <c r="JO419" t="s">
        <v>2181</v>
      </c>
      <c r="JP419" t="s">
        <v>242</v>
      </c>
      <c r="JQ419" t="s">
        <v>242</v>
      </c>
      <c r="JR419" t="s">
        <v>242</v>
      </c>
      <c r="JT419">
        <v>2.5</v>
      </c>
      <c r="JU419">
        <v>2.5</v>
      </c>
      <c r="JW419" t="s">
        <v>1899</v>
      </c>
      <c r="LB419" t="s">
        <v>244</v>
      </c>
      <c r="LC419">
        <v>0</v>
      </c>
      <c r="LD419">
        <v>0</v>
      </c>
      <c r="LE419">
        <v>0</v>
      </c>
      <c r="LF419">
        <v>0</v>
      </c>
      <c r="LG419">
        <v>1</v>
      </c>
      <c r="LH419">
        <v>0</v>
      </c>
      <c r="LI419">
        <v>0</v>
      </c>
      <c r="LJ419">
        <v>0</v>
      </c>
      <c r="LK419">
        <v>0</v>
      </c>
      <c r="LL419">
        <v>0</v>
      </c>
      <c r="LM419">
        <v>0</v>
      </c>
      <c r="LR419" t="s">
        <v>244</v>
      </c>
      <c r="LS419">
        <v>1</v>
      </c>
      <c r="LT419">
        <v>0</v>
      </c>
      <c r="LU419">
        <v>0</v>
      </c>
      <c r="LV419">
        <v>0</v>
      </c>
      <c r="LX419">
        <v>96189430</v>
      </c>
      <c r="LY419" t="s">
        <v>4302</v>
      </c>
      <c r="LZ419" t="s">
        <v>4298</v>
      </c>
      <c r="MB419">
        <v>422</v>
      </c>
    </row>
    <row r="420" spans="1:340" customFormat="1" ht="14.4" x14ac:dyDescent="0.3">
      <c r="A420" t="s">
        <v>4303</v>
      </c>
      <c r="B420" t="s">
        <v>4304</v>
      </c>
      <c r="C420" t="s">
        <v>3694</v>
      </c>
      <c r="D420" t="s">
        <v>288</v>
      </c>
      <c r="E420" t="s">
        <v>335</v>
      </c>
      <c r="F420" t="s">
        <v>1727</v>
      </c>
      <c r="G420" t="s">
        <v>2113</v>
      </c>
      <c r="H420" t="s">
        <v>1491</v>
      </c>
      <c r="KJ420" t="s">
        <v>242</v>
      </c>
      <c r="KK420" t="s">
        <v>1711</v>
      </c>
      <c r="KM420" t="s">
        <v>1695</v>
      </c>
      <c r="KO420" t="s">
        <v>242</v>
      </c>
      <c r="KP420" t="s">
        <v>242</v>
      </c>
      <c r="KR420">
        <v>5</v>
      </c>
      <c r="KS420">
        <v>5</v>
      </c>
      <c r="LA420">
        <v>5</v>
      </c>
      <c r="LB420" t="s">
        <v>244</v>
      </c>
      <c r="LC420">
        <v>0</v>
      </c>
      <c r="LD420">
        <v>0</v>
      </c>
      <c r="LE420">
        <v>0</v>
      </c>
      <c r="LF420">
        <v>0</v>
      </c>
      <c r="LG420">
        <v>1</v>
      </c>
      <c r="LH420">
        <v>0</v>
      </c>
      <c r="LI420">
        <v>0</v>
      </c>
      <c r="LJ420">
        <v>0</v>
      </c>
      <c r="LK420">
        <v>0</v>
      </c>
      <c r="LL420">
        <v>0</v>
      </c>
      <c r="LM420">
        <v>0</v>
      </c>
      <c r="LR420" t="s">
        <v>244</v>
      </c>
      <c r="LS420">
        <v>1</v>
      </c>
      <c r="LT420">
        <v>0</v>
      </c>
      <c r="LU420">
        <v>0</v>
      </c>
      <c r="LV420">
        <v>0</v>
      </c>
      <c r="LX420">
        <v>96189433</v>
      </c>
      <c r="LY420" t="s">
        <v>4305</v>
      </c>
      <c r="LZ420" t="s">
        <v>4306</v>
      </c>
      <c r="MB420">
        <v>423</v>
      </c>
    </row>
    <row r="421" spans="1:340" customFormat="1" ht="14.4" x14ac:dyDescent="0.3">
      <c r="A421" t="s">
        <v>4307</v>
      </c>
      <c r="B421" t="s">
        <v>4308</v>
      </c>
      <c r="C421" t="s">
        <v>3694</v>
      </c>
      <c r="D421" t="s">
        <v>288</v>
      </c>
      <c r="E421" t="s">
        <v>335</v>
      </c>
      <c r="F421" t="s">
        <v>1727</v>
      </c>
      <c r="G421" t="s">
        <v>4309</v>
      </c>
      <c r="H421" t="s">
        <v>1491</v>
      </c>
      <c r="KJ421" t="s">
        <v>242</v>
      </c>
      <c r="KK421" t="s">
        <v>1711</v>
      </c>
      <c r="KM421" t="s">
        <v>1695</v>
      </c>
      <c r="KO421" t="s">
        <v>242</v>
      </c>
      <c r="KP421" t="s">
        <v>242</v>
      </c>
      <c r="KR421">
        <v>5</v>
      </c>
      <c r="KS421">
        <v>5</v>
      </c>
      <c r="LA421">
        <v>5</v>
      </c>
      <c r="LB421" t="s">
        <v>244</v>
      </c>
      <c r="LC421">
        <v>0</v>
      </c>
      <c r="LD421">
        <v>0</v>
      </c>
      <c r="LE421">
        <v>0</v>
      </c>
      <c r="LF421">
        <v>0</v>
      </c>
      <c r="LG421">
        <v>1</v>
      </c>
      <c r="LH421">
        <v>0</v>
      </c>
      <c r="LI421">
        <v>0</v>
      </c>
      <c r="LJ421">
        <v>0</v>
      </c>
      <c r="LK421">
        <v>0</v>
      </c>
      <c r="LL421">
        <v>0</v>
      </c>
      <c r="LM421">
        <v>0</v>
      </c>
      <c r="LR421" t="s">
        <v>244</v>
      </c>
      <c r="LS421">
        <v>1</v>
      </c>
      <c r="LT421">
        <v>0</v>
      </c>
      <c r="LU421">
        <v>0</v>
      </c>
      <c r="LV421">
        <v>0</v>
      </c>
      <c r="LX421">
        <v>96189436</v>
      </c>
      <c r="LY421" t="s">
        <v>4310</v>
      </c>
      <c r="LZ421" t="s">
        <v>4311</v>
      </c>
      <c r="MB421">
        <v>424</v>
      </c>
    </row>
    <row r="422" spans="1:340" customFormat="1" ht="14.4" x14ac:dyDescent="0.3">
      <c r="A422" t="s">
        <v>4312</v>
      </c>
      <c r="B422" t="s">
        <v>4313</v>
      </c>
      <c r="C422" t="s">
        <v>3694</v>
      </c>
      <c r="D422" t="s">
        <v>288</v>
      </c>
      <c r="E422" t="s">
        <v>335</v>
      </c>
      <c r="F422" t="s">
        <v>1727</v>
      </c>
      <c r="G422" t="s">
        <v>4309</v>
      </c>
      <c r="H422" t="s">
        <v>1824</v>
      </c>
      <c r="IJ422" t="s">
        <v>242</v>
      </c>
      <c r="IK422" t="s">
        <v>242</v>
      </c>
      <c r="IL422" t="s">
        <v>242</v>
      </c>
      <c r="IN422">
        <v>4</v>
      </c>
      <c r="IO422">
        <v>4</v>
      </c>
      <c r="IQ422" t="s">
        <v>1903</v>
      </c>
      <c r="IZ422" t="s">
        <v>242</v>
      </c>
      <c r="JA422" t="s">
        <v>242</v>
      </c>
      <c r="JB422" t="s">
        <v>242</v>
      </c>
      <c r="JD422">
        <v>4</v>
      </c>
      <c r="JE422">
        <v>4</v>
      </c>
      <c r="JG422" t="s">
        <v>2434</v>
      </c>
      <c r="JH422" t="s">
        <v>242</v>
      </c>
      <c r="JI422" t="s">
        <v>242</v>
      </c>
      <c r="JJ422" t="s">
        <v>242</v>
      </c>
      <c r="JL422">
        <v>8</v>
      </c>
      <c r="JM422">
        <v>8</v>
      </c>
      <c r="JO422" t="s">
        <v>2158</v>
      </c>
      <c r="JP422" t="s">
        <v>242</v>
      </c>
      <c r="JQ422" t="s">
        <v>242</v>
      </c>
      <c r="JR422" t="s">
        <v>242</v>
      </c>
      <c r="JT422">
        <v>2.5</v>
      </c>
      <c r="JU422">
        <v>2.5</v>
      </c>
      <c r="JW422" t="s">
        <v>1899</v>
      </c>
      <c r="LB422" t="s">
        <v>244</v>
      </c>
      <c r="LC422">
        <v>0</v>
      </c>
      <c r="LD422">
        <v>0</v>
      </c>
      <c r="LE422">
        <v>0</v>
      </c>
      <c r="LF422">
        <v>0</v>
      </c>
      <c r="LG422">
        <v>1</v>
      </c>
      <c r="LH422">
        <v>0</v>
      </c>
      <c r="LI422">
        <v>0</v>
      </c>
      <c r="LJ422">
        <v>0</v>
      </c>
      <c r="LK422">
        <v>0</v>
      </c>
      <c r="LL422">
        <v>0</v>
      </c>
      <c r="LM422">
        <v>0</v>
      </c>
      <c r="LR422" t="s">
        <v>244</v>
      </c>
      <c r="LS422">
        <v>1</v>
      </c>
      <c r="LT422">
        <v>0</v>
      </c>
      <c r="LU422">
        <v>0</v>
      </c>
      <c r="LV422">
        <v>0</v>
      </c>
      <c r="LX422">
        <v>96189442</v>
      </c>
      <c r="LY422" t="s">
        <v>4314</v>
      </c>
      <c r="LZ422" t="s">
        <v>4315</v>
      </c>
      <c r="MB422">
        <v>425</v>
      </c>
    </row>
    <row r="423" spans="1:340" customFormat="1" ht="14.4" x14ac:dyDescent="0.3">
      <c r="A423" t="s">
        <v>4316</v>
      </c>
      <c r="B423" t="s">
        <v>4317</v>
      </c>
      <c r="C423" t="s">
        <v>3694</v>
      </c>
      <c r="D423" t="s">
        <v>288</v>
      </c>
      <c r="E423" t="s">
        <v>335</v>
      </c>
      <c r="F423" t="s">
        <v>1727</v>
      </c>
      <c r="G423" t="s">
        <v>4318</v>
      </c>
      <c r="H423" t="s">
        <v>1824</v>
      </c>
      <c r="IJ423" t="s">
        <v>242</v>
      </c>
      <c r="IK423" t="s">
        <v>242</v>
      </c>
      <c r="IL423" t="s">
        <v>242</v>
      </c>
      <c r="IN423">
        <v>4</v>
      </c>
      <c r="IO423">
        <v>4</v>
      </c>
      <c r="IQ423" t="s">
        <v>1903</v>
      </c>
      <c r="IZ423" t="s">
        <v>242</v>
      </c>
      <c r="JA423" t="s">
        <v>242</v>
      </c>
      <c r="JB423" t="s">
        <v>242</v>
      </c>
      <c r="JD423">
        <v>4</v>
      </c>
      <c r="JE423">
        <v>4</v>
      </c>
      <c r="JG423" t="s">
        <v>2158</v>
      </c>
      <c r="JH423" t="s">
        <v>242</v>
      </c>
      <c r="JI423" t="s">
        <v>242</v>
      </c>
      <c r="JJ423" t="s">
        <v>242</v>
      </c>
      <c r="JL423">
        <v>7.5</v>
      </c>
      <c r="JM423">
        <v>7.5</v>
      </c>
      <c r="JO423" t="s">
        <v>1898</v>
      </c>
      <c r="JP423" t="s">
        <v>242</v>
      </c>
      <c r="JQ423" t="s">
        <v>242</v>
      </c>
      <c r="JR423" t="s">
        <v>242</v>
      </c>
      <c r="JT423">
        <v>2.5</v>
      </c>
      <c r="JU423">
        <v>2.5</v>
      </c>
      <c r="JW423" t="s">
        <v>1899</v>
      </c>
      <c r="LB423" t="s">
        <v>244</v>
      </c>
      <c r="LC423">
        <v>0</v>
      </c>
      <c r="LD423">
        <v>0</v>
      </c>
      <c r="LE423">
        <v>0</v>
      </c>
      <c r="LF423">
        <v>0</v>
      </c>
      <c r="LG423">
        <v>1</v>
      </c>
      <c r="LH423">
        <v>0</v>
      </c>
      <c r="LI423">
        <v>0</v>
      </c>
      <c r="LJ423">
        <v>0</v>
      </c>
      <c r="LK423">
        <v>0</v>
      </c>
      <c r="LL423">
        <v>0</v>
      </c>
      <c r="LM423">
        <v>0</v>
      </c>
      <c r="LR423" t="s">
        <v>244</v>
      </c>
      <c r="LS423">
        <v>1</v>
      </c>
      <c r="LT423">
        <v>0</v>
      </c>
      <c r="LU423">
        <v>0</v>
      </c>
      <c r="LV423">
        <v>0</v>
      </c>
      <c r="LX423">
        <v>96189447</v>
      </c>
      <c r="LY423" t="s">
        <v>4319</v>
      </c>
      <c r="LZ423" t="s">
        <v>4320</v>
      </c>
      <c r="MB423">
        <v>426</v>
      </c>
    </row>
    <row r="424" spans="1:340" customFormat="1" ht="14.4" x14ac:dyDescent="0.3">
      <c r="A424" t="s">
        <v>4321</v>
      </c>
      <c r="B424" t="s">
        <v>4322</v>
      </c>
      <c r="C424" t="s">
        <v>3694</v>
      </c>
      <c r="D424" t="s">
        <v>288</v>
      </c>
      <c r="E424" t="s">
        <v>335</v>
      </c>
      <c r="F424" t="s">
        <v>1727</v>
      </c>
      <c r="G424" t="s">
        <v>4323</v>
      </c>
      <c r="H424" t="s">
        <v>252</v>
      </c>
      <c r="I424" t="s">
        <v>242</v>
      </c>
      <c r="J424" t="s">
        <v>242</v>
      </c>
      <c r="K424" t="s">
        <v>242</v>
      </c>
      <c r="M424">
        <v>2</v>
      </c>
      <c r="N424">
        <v>2</v>
      </c>
      <c r="P424" t="s">
        <v>260</v>
      </c>
      <c r="Q424" t="s">
        <v>242</v>
      </c>
      <c r="R424" t="s">
        <v>242</v>
      </c>
      <c r="S424" t="s">
        <v>242</v>
      </c>
      <c r="U424">
        <v>3</v>
      </c>
      <c r="V424">
        <v>3</v>
      </c>
      <c r="X424" t="s">
        <v>1901</v>
      </c>
      <c r="Y424" t="s">
        <v>242</v>
      </c>
      <c r="Z424" t="s">
        <v>242</v>
      </c>
      <c r="AA424" t="s">
        <v>242</v>
      </c>
      <c r="AC424">
        <v>2.25</v>
      </c>
      <c r="AD424">
        <v>2.25</v>
      </c>
      <c r="AF424" t="s">
        <v>2194</v>
      </c>
      <c r="AG424" t="s">
        <v>242</v>
      </c>
      <c r="AH424" t="s">
        <v>242</v>
      </c>
      <c r="AI424" t="s">
        <v>242</v>
      </c>
      <c r="AK424">
        <v>3</v>
      </c>
      <c r="AL424">
        <v>3</v>
      </c>
      <c r="AN424" t="s">
        <v>253</v>
      </c>
      <c r="AO424" t="s">
        <v>242</v>
      </c>
      <c r="AP424" t="s">
        <v>242</v>
      </c>
      <c r="AQ424" t="s">
        <v>242</v>
      </c>
      <c r="AS424">
        <v>2</v>
      </c>
      <c r="AT424">
        <v>2</v>
      </c>
      <c r="AV424" t="s">
        <v>270</v>
      </c>
      <c r="AW424" t="s">
        <v>242</v>
      </c>
      <c r="AX424" t="s">
        <v>242</v>
      </c>
      <c r="AY424" t="s">
        <v>242</v>
      </c>
      <c r="BA424">
        <v>3.5</v>
      </c>
      <c r="BB424">
        <v>3.5</v>
      </c>
      <c r="BD424" t="s">
        <v>339</v>
      </c>
      <c r="BE424" t="s">
        <v>242</v>
      </c>
      <c r="BF424" t="s">
        <v>242</v>
      </c>
      <c r="BG424" t="s">
        <v>242</v>
      </c>
      <c r="BI424">
        <v>2</v>
      </c>
      <c r="BJ424">
        <v>2</v>
      </c>
      <c r="BL424" t="s">
        <v>272</v>
      </c>
      <c r="BM424" t="s">
        <v>242</v>
      </c>
      <c r="BN424" t="s">
        <v>242</v>
      </c>
      <c r="BO424" t="s">
        <v>242</v>
      </c>
      <c r="BQ424">
        <v>2.5</v>
      </c>
      <c r="BR424">
        <v>2.5</v>
      </c>
      <c r="BT424" t="s">
        <v>265</v>
      </c>
      <c r="BU424" t="s">
        <v>242</v>
      </c>
      <c r="BV424" t="s">
        <v>242</v>
      </c>
      <c r="BW424" t="s">
        <v>242</v>
      </c>
      <c r="BY424">
        <v>2</v>
      </c>
      <c r="BZ424">
        <v>2</v>
      </c>
      <c r="CB424" t="s">
        <v>265</v>
      </c>
      <c r="CC424" t="s">
        <v>242</v>
      </c>
      <c r="CD424" t="s">
        <v>242</v>
      </c>
      <c r="CE424" t="s">
        <v>242</v>
      </c>
      <c r="CG424">
        <v>1.5</v>
      </c>
      <c r="CH424">
        <v>1.5</v>
      </c>
      <c r="CJ424" t="s">
        <v>2415</v>
      </c>
      <c r="CK424" t="s">
        <v>242</v>
      </c>
      <c r="CL424" t="s">
        <v>242</v>
      </c>
      <c r="CM424" t="s">
        <v>242</v>
      </c>
      <c r="CO424">
        <v>5</v>
      </c>
      <c r="CP424">
        <v>5</v>
      </c>
      <c r="CR424" t="s">
        <v>271</v>
      </c>
      <c r="CS424" t="s">
        <v>242</v>
      </c>
      <c r="CT424" t="s">
        <v>242</v>
      </c>
      <c r="CU424" t="s">
        <v>242</v>
      </c>
      <c r="CW424">
        <v>4</v>
      </c>
      <c r="CX424">
        <v>4</v>
      </c>
      <c r="CZ424" t="s">
        <v>2138</v>
      </c>
      <c r="DA424" t="s">
        <v>242</v>
      </c>
      <c r="DB424" t="s">
        <v>242</v>
      </c>
      <c r="DC424" t="s">
        <v>242</v>
      </c>
      <c r="DE424">
        <v>7</v>
      </c>
      <c r="DF424">
        <v>7</v>
      </c>
      <c r="DH424" t="s">
        <v>281</v>
      </c>
      <c r="DI424" t="s">
        <v>242</v>
      </c>
      <c r="DJ424" t="s">
        <v>242</v>
      </c>
      <c r="DK424" t="s">
        <v>242</v>
      </c>
      <c r="DM424">
        <v>5</v>
      </c>
      <c r="DN424">
        <v>5</v>
      </c>
      <c r="DP424" t="s">
        <v>1890</v>
      </c>
      <c r="DQ424" t="s">
        <v>242</v>
      </c>
      <c r="DR424" t="s">
        <v>242</v>
      </c>
      <c r="DS424" t="s">
        <v>242</v>
      </c>
      <c r="DU424">
        <v>3</v>
      </c>
      <c r="DV424">
        <v>3</v>
      </c>
      <c r="DX424" t="s">
        <v>1795</v>
      </c>
      <c r="DY424" t="s">
        <v>242</v>
      </c>
      <c r="DZ424" t="s">
        <v>242</v>
      </c>
      <c r="EA424" t="s">
        <v>242</v>
      </c>
      <c r="EC424">
        <v>14</v>
      </c>
      <c r="ED424">
        <v>14</v>
      </c>
      <c r="EF424" t="s">
        <v>260</v>
      </c>
      <c r="EG424" t="s">
        <v>242</v>
      </c>
      <c r="EH424" t="s">
        <v>242</v>
      </c>
      <c r="EI424" t="s">
        <v>242</v>
      </c>
      <c r="EK424">
        <v>10</v>
      </c>
      <c r="EL424">
        <v>10</v>
      </c>
      <c r="EN424" t="s">
        <v>336</v>
      </c>
      <c r="EO424" t="s">
        <v>242</v>
      </c>
      <c r="EP424" t="s">
        <v>242</v>
      </c>
      <c r="EQ424" t="s">
        <v>242</v>
      </c>
      <c r="ES424">
        <v>35</v>
      </c>
      <c r="ET424">
        <v>35</v>
      </c>
      <c r="EV424" t="s">
        <v>285</v>
      </c>
      <c r="EW424" t="s">
        <v>242</v>
      </c>
      <c r="EX424" t="s">
        <v>242</v>
      </c>
      <c r="EY424" t="s">
        <v>242</v>
      </c>
      <c r="FA424">
        <v>1</v>
      </c>
      <c r="FB424">
        <v>1</v>
      </c>
      <c r="FD424" t="s">
        <v>242</v>
      </c>
      <c r="FE424" t="s">
        <v>242</v>
      </c>
      <c r="FF424" t="s">
        <v>242</v>
      </c>
      <c r="FH424">
        <v>2</v>
      </c>
      <c r="FI424">
        <v>2</v>
      </c>
      <c r="FK424" t="s">
        <v>242</v>
      </c>
      <c r="FL424" t="s">
        <v>242</v>
      </c>
      <c r="FM424" t="s">
        <v>242</v>
      </c>
      <c r="FO424">
        <v>2.25</v>
      </c>
      <c r="FP424">
        <v>2.25</v>
      </c>
      <c r="FR424" t="s">
        <v>242</v>
      </c>
      <c r="FS424" t="s">
        <v>242</v>
      </c>
      <c r="FT424" t="s">
        <v>242</v>
      </c>
      <c r="FV424">
        <v>5</v>
      </c>
      <c r="FW424">
        <v>5</v>
      </c>
      <c r="FY424" t="s">
        <v>242</v>
      </c>
      <c r="FZ424" t="s">
        <v>242</v>
      </c>
      <c r="GA424" t="s">
        <v>242</v>
      </c>
      <c r="GC424">
        <v>2.5</v>
      </c>
      <c r="GD424">
        <v>2.5</v>
      </c>
      <c r="GF424" t="s">
        <v>242</v>
      </c>
      <c r="GG424" t="s">
        <v>242</v>
      </c>
      <c r="GH424" t="s">
        <v>242</v>
      </c>
      <c r="GJ424">
        <v>1</v>
      </c>
      <c r="GK424">
        <v>1</v>
      </c>
      <c r="GM424" t="s">
        <v>263</v>
      </c>
      <c r="GN424" t="s">
        <v>242</v>
      </c>
      <c r="GO424" t="s">
        <v>242</v>
      </c>
      <c r="GP424" t="s">
        <v>242</v>
      </c>
      <c r="GR424">
        <v>8</v>
      </c>
      <c r="GS424">
        <v>8</v>
      </c>
      <c r="GU424" t="s">
        <v>4324</v>
      </c>
      <c r="GV424" t="s">
        <v>242</v>
      </c>
      <c r="GW424" t="s">
        <v>242</v>
      </c>
      <c r="GX424" t="s">
        <v>242</v>
      </c>
      <c r="GZ424">
        <v>4</v>
      </c>
      <c r="HA424">
        <v>4</v>
      </c>
      <c r="HC424" t="s">
        <v>4154</v>
      </c>
      <c r="HD424" t="s">
        <v>242</v>
      </c>
      <c r="HE424" t="s">
        <v>242</v>
      </c>
      <c r="HF424" t="s">
        <v>242</v>
      </c>
      <c r="HH424">
        <v>7</v>
      </c>
      <c r="HI424">
        <v>7</v>
      </c>
      <c r="HK424" t="s">
        <v>2251</v>
      </c>
      <c r="HL424" t="s">
        <v>242</v>
      </c>
      <c r="HM424" t="s">
        <v>242</v>
      </c>
      <c r="HN424" t="s">
        <v>242</v>
      </c>
      <c r="HP424">
        <v>3</v>
      </c>
      <c r="HQ424">
        <v>3</v>
      </c>
      <c r="HS424" t="s">
        <v>1779</v>
      </c>
      <c r="HT424" t="s">
        <v>242</v>
      </c>
      <c r="HU424" t="s">
        <v>242</v>
      </c>
      <c r="HV424" t="s">
        <v>242</v>
      </c>
      <c r="HX424">
        <v>3.5</v>
      </c>
      <c r="HY424">
        <v>3.5</v>
      </c>
      <c r="IA424" t="s">
        <v>2182</v>
      </c>
      <c r="IB424" t="s">
        <v>242</v>
      </c>
      <c r="IC424" t="s">
        <v>242</v>
      </c>
      <c r="ID424" t="s">
        <v>242</v>
      </c>
      <c r="IF424">
        <v>1.5</v>
      </c>
      <c r="IG424">
        <v>1.5</v>
      </c>
      <c r="II424" t="s">
        <v>1591</v>
      </c>
      <c r="IJ424" t="s">
        <v>242</v>
      </c>
      <c r="IK424" t="s">
        <v>242</v>
      </c>
      <c r="IL424" t="s">
        <v>242</v>
      </c>
      <c r="IN424">
        <v>4</v>
      </c>
      <c r="IO424">
        <v>4</v>
      </c>
      <c r="IQ424" t="s">
        <v>1903</v>
      </c>
      <c r="IR424" t="s">
        <v>242</v>
      </c>
      <c r="IS424" t="s">
        <v>242</v>
      </c>
      <c r="IT424" t="s">
        <v>242</v>
      </c>
      <c r="IV424">
        <v>14</v>
      </c>
      <c r="IW424">
        <v>14</v>
      </c>
      <c r="IY424" t="s">
        <v>2253</v>
      </c>
      <c r="IZ424" t="s">
        <v>243</v>
      </c>
      <c r="JH424" t="s">
        <v>243</v>
      </c>
      <c r="JP424" t="s">
        <v>243</v>
      </c>
      <c r="JX424" t="s">
        <v>242</v>
      </c>
      <c r="JY424" t="s">
        <v>242</v>
      </c>
      <c r="JZ424" t="s">
        <v>242</v>
      </c>
      <c r="KB424">
        <v>1.5</v>
      </c>
      <c r="KC424">
        <v>0.21</v>
      </c>
      <c r="KE424" t="s">
        <v>2160</v>
      </c>
      <c r="LB424" t="s">
        <v>244</v>
      </c>
      <c r="LC424">
        <v>0</v>
      </c>
      <c r="LD424">
        <v>0</v>
      </c>
      <c r="LE424">
        <v>0</v>
      </c>
      <c r="LF424">
        <v>0</v>
      </c>
      <c r="LG424">
        <v>1</v>
      </c>
      <c r="LH424">
        <v>0</v>
      </c>
      <c r="LI424">
        <v>0</v>
      </c>
      <c r="LJ424">
        <v>0</v>
      </c>
      <c r="LK424">
        <v>0</v>
      </c>
      <c r="LL424">
        <v>0</v>
      </c>
      <c r="LM424">
        <v>0</v>
      </c>
      <c r="LR424" t="s">
        <v>244</v>
      </c>
      <c r="LS424">
        <v>1</v>
      </c>
      <c r="LT424">
        <v>0</v>
      </c>
      <c r="LU424">
        <v>0</v>
      </c>
      <c r="LV424">
        <v>0</v>
      </c>
      <c r="LX424">
        <v>96189450</v>
      </c>
      <c r="LY424" t="s">
        <v>4325</v>
      </c>
      <c r="LZ424" t="s">
        <v>4326</v>
      </c>
      <c r="MB424">
        <v>427</v>
      </c>
    </row>
    <row r="425" spans="1:340" customFormat="1" ht="14.4" x14ac:dyDescent="0.3">
      <c r="A425" t="s">
        <v>4327</v>
      </c>
      <c r="B425" t="s">
        <v>4328</v>
      </c>
      <c r="C425" t="s">
        <v>3694</v>
      </c>
      <c r="D425" t="s">
        <v>288</v>
      </c>
      <c r="E425" t="s">
        <v>335</v>
      </c>
      <c r="F425" t="s">
        <v>1727</v>
      </c>
      <c r="G425" t="s">
        <v>4329</v>
      </c>
      <c r="H425" t="s">
        <v>252</v>
      </c>
      <c r="I425" t="s">
        <v>242</v>
      </c>
      <c r="J425" t="s">
        <v>242</v>
      </c>
      <c r="K425" t="s">
        <v>242</v>
      </c>
      <c r="M425">
        <v>2</v>
      </c>
      <c r="N425">
        <v>2</v>
      </c>
      <c r="P425" t="s">
        <v>260</v>
      </c>
      <c r="Q425" t="s">
        <v>242</v>
      </c>
      <c r="R425" t="s">
        <v>242</v>
      </c>
      <c r="S425" t="s">
        <v>242</v>
      </c>
      <c r="U425">
        <v>2.5</v>
      </c>
      <c r="V425">
        <v>2.5</v>
      </c>
      <c r="X425" t="s">
        <v>1273</v>
      </c>
      <c r="Y425" t="s">
        <v>242</v>
      </c>
      <c r="Z425" t="s">
        <v>242</v>
      </c>
      <c r="AA425" t="s">
        <v>242</v>
      </c>
      <c r="AC425">
        <v>2</v>
      </c>
      <c r="AD425">
        <v>2</v>
      </c>
      <c r="AF425" t="s">
        <v>260</v>
      </c>
      <c r="AG425" t="s">
        <v>242</v>
      </c>
      <c r="AH425" t="s">
        <v>242</v>
      </c>
      <c r="AI425" t="s">
        <v>242</v>
      </c>
      <c r="AK425">
        <v>3</v>
      </c>
      <c r="AL425">
        <v>3</v>
      </c>
      <c r="AN425" t="s">
        <v>253</v>
      </c>
      <c r="AO425" t="s">
        <v>242</v>
      </c>
      <c r="AP425" t="s">
        <v>242</v>
      </c>
      <c r="AQ425" t="s">
        <v>242</v>
      </c>
      <c r="AS425">
        <v>1.25</v>
      </c>
      <c r="AT425">
        <v>1.25</v>
      </c>
      <c r="AV425" t="s">
        <v>1908</v>
      </c>
      <c r="AW425" t="s">
        <v>242</v>
      </c>
      <c r="AX425" t="s">
        <v>242</v>
      </c>
      <c r="AY425" t="s">
        <v>242</v>
      </c>
      <c r="BA425">
        <v>3.5</v>
      </c>
      <c r="BB425">
        <v>3.5</v>
      </c>
      <c r="BD425" t="s">
        <v>339</v>
      </c>
      <c r="BE425" t="s">
        <v>242</v>
      </c>
      <c r="BF425" t="s">
        <v>242</v>
      </c>
      <c r="BG425" t="s">
        <v>242</v>
      </c>
      <c r="BI425">
        <v>1.5</v>
      </c>
      <c r="BJ425">
        <v>1.5</v>
      </c>
      <c r="BL425" t="s">
        <v>4330</v>
      </c>
      <c r="BM425" t="s">
        <v>242</v>
      </c>
      <c r="BN425" t="s">
        <v>242</v>
      </c>
      <c r="BO425" t="s">
        <v>242</v>
      </c>
      <c r="BQ425">
        <v>2</v>
      </c>
      <c r="BR425">
        <v>2</v>
      </c>
      <c r="BT425" t="s">
        <v>297</v>
      </c>
      <c r="BU425" t="s">
        <v>242</v>
      </c>
      <c r="BV425" t="s">
        <v>242</v>
      </c>
      <c r="BW425" t="s">
        <v>242</v>
      </c>
      <c r="BY425">
        <v>1.5</v>
      </c>
      <c r="BZ425">
        <v>1.5</v>
      </c>
      <c r="CB425" t="s">
        <v>4159</v>
      </c>
      <c r="CC425" t="s">
        <v>242</v>
      </c>
      <c r="CD425" t="s">
        <v>242</v>
      </c>
      <c r="CE425" t="s">
        <v>242</v>
      </c>
      <c r="CG425">
        <v>1.5</v>
      </c>
      <c r="CH425">
        <v>1.5</v>
      </c>
      <c r="CJ425" t="s">
        <v>2247</v>
      </c>
      <c r="CK425" t="s">
        <v>242</v>
      </c>
      <c r="CL425" t="s">
        <v>242</v>
      </c>
      <c r="CM425" t="s">
        <v>242</v>
      </c>
      <c r="CO425">
        <v>3.5</v>
      </c>
      <c r="CP425">
        <v>3.5</v>
      </c>
      <c r="CR425" t="s">
        <v>256</v>
      </c>
      <c r="CS425" t="s">
        <v>242</v>
      </c>
      <c r="CT425" t="s">
        <v>242</v>
      </c>
      <c r="CU425" t="s">
        <v>242</v>
      </c>
      <c r="CW425">
        <v>4</v>
      </c>
      <c r="CX425">
        <v>4</v>
      </c>
      <c r="CZ425" t="s">
        <v>4324</v>
      </c>
      <c r="DA425" t="s">
        <v>242</v>
      </c>
      <c r="DB425" t="s">
        <v>242</v>
      </c>
      <c r="DC425" t="s">
        <v>242</v>
      </c>
      <c r="DE425">
        <v>7</v>
      </c>
      <c r="DF425">
        <v>7</v>
      </c>
      <c r="DH425" t="s">
        <v>2184</v>
      </c>
      <c r="DI425" t="s">
        <v>242</v>
      </c>
      <c r="DJ425" t="s">
        <v>242</v>
      </c>
      <c r="DK425" t="s">
        <v>242</v>
      </c>
      <c r="DM425">
        <v>5</v>
      </c>
      <c r="DN425">
        <v>5</v>
      </c>
      <c r="DP425" t="s">
        <v>1890</v>
      </c>
      <c r="DQ425" t="s">
        <v>242</v>
      </c>
      <c r="DR425" t="s">
        <v>242</v>
      </c>
      <c r="DS425" t="s">
        <v>242</v>
      </c>
      <c r="DU425">
        <v>3</v>
      </c>
      <c r="DV425">
        <v>3</v>
      </c>
      <c r="DX425" t="s">
        <v>262</v>
      </c>
      <c r="DY425" t="s">
        <v>242</v>
      </c>
      <c r="DZ425" t="s">
        <v>242</v>
      </c>
      <c r="EA425" t="s">
        <v>242</v>
      </c>
      <c r="EC425">
        <v>14</v>
      </c>
      <c r="ED425">
        <v>14</v>
      </c>
      <c r="EF425" t="s">
        <v>260</v>
      </c>
      <c r="EG425" t="s">
        <v>242</v>
      </c>
      <c r="EH425" t="s">
        <v>242</v>
      </c>
      <c r="EI425" t="s">
        <v>242</v>
      </c>
      <c r="EK425">
        <v>15</v>
      </c>
      <c r="EL425">
        <v>15</v>
      </c>
      <c r="EN425" t="s">
        <v>285</v>
      </c>
      <c r="EO425" t="s">
        <v>242</v>
      </c>
      <c r="EP425" t="s">
        <v>242</v>
      </c>
      <c r="EQ425" t="s">
        <v>242</v>
      </c>
      <c r="ES425">
        <v>35</v>
      </c>
      <c r="ET425">
        <v>35</v>
      </c>
      <c r="EV425" t="s">
        <v>285</v>
      </c>
      <c r="EW425" t="s">
        <v>242</v>
      </c>
      <c r="EX425" t="s">
        <v>242</v>
      </c>
      <c r="EY425" t="s">
        <v>242</v>
      </c>
      <c r="FA425">
        <v>1</v>
      </c>
      <c r="FB425">
        <v>1</v>
      </c>
      <c r="FD425" t="s">
        <v>242</v>
      </c>
      <c r="FE425" t="s">
        <v>242</v>
      </c>
      <c r="FF425" t="s">
        <v>242</v>
      </c>
      <c r="FH425">
        <v>2</v>
      </c>
      <c r="FI425">
        <v>2</v>
      </c>
      <c r="FK425" t="s">
        <v>242</v>
      </c>
      <c r="FL425" t="s">
        <v>242</v>
      </c>
      <c r="FM425" t="s">
        <v>242</v>
      </c>
      <c r="FO425">
        <v>2.25</v>
      </c>
      <c r="FP425">
        <v>2.25</v>
      </c>
      <c r="FR425" t="s">
        <v>242</v>
      </c>
      <c r="FS425" t="s">
        <v>242</v>
      </c>
      <c r="FT425" t="s">
        <v>242</v>
      </c>
      <c r="FV425">
        <v>5</v>
      </c>
      <c r="FW425">
        <v>5</v>
      </c>
      <c r="FY425" t="s">
        <v>242</v>
      </c>
      <c r="FZ425" t="s">
        <v>242</v>
      </c>
      <c r="GA425" t="s">
        <v>242</v>
      </c>
      <c r="GC425">
        <v>2.5</v>
      </c>
      <c r="GD425">
        <v>2.5</v>
      </c>
      <c r="GF425" t="s">
        <v>242</v>
      </c>
      <c r="GG425" t="s">
        <v>242</v>
      </c>
      <c r="GH425" t="s">
        <v>242</v>
      </c>
      <c r="GJ425">
        <v>1</v>
      </c>
      <c r="GK425">
        <v>1</v>
      </c>
      <c r="GM425" t="s">
        <v>2159</v>
      </c>
      <c r="GN425" t="s">
        <v>242</v>
      </c>
      <c r="GO425" t="s">
        <v>242</v>
      </c>
      <c r="GP425" t="s">
        <v>242</v>
      </c>
      <c r="GR425">
        <v>8</v>
      </c>
      <c r="GS425">
        <v>8</v>
      </c>
      <c r="GU425" t="s">
        <v>2250</v>
      </c>
      <c r="GV425" t="s">
        <v>242</v>
      </c>
      <c r="GW425" t="s">
        <v>242</v>
      </c>
      <c r="GX425" t="s">
        <v>242</v>
      </c>
      <c r="GZ425">
        <v>4</v>
      </c>
      <c r="HA425">
        <v>4</v>
      </c>
      <c r="HC425" t="s">
        <v>4154</v>
      </c>
      <c r="HD425" t="s">
        <v>242</v>
      </c>
      <c r="HE425" t="s">
        <v>242</v>
      </c>
      <c r="HF425" t="s">
        <v>242</v>
      </c>
      <c r="HH425">
        <v>6</v>
      </c>
      <c r="HI425">
        <v>6</v>
      </c>
      <c r="HK425" t="s">
        <v>2499</v>
      </c>
      <c r="HL425" t="s">
        <v>242</v>
      </c>
      <c r="HM425" t="s">
        <v>242</v>
      </c>
      <c r="HN425" t="s">
        <v>242</v>
      </c>
      <c r="HP425">
        <v>3</v>
      </c>
      <c r="HQ425">
        <v>3</v>
      </c>
      <c r="HS425" t="s">
        <v>1779</v>
      </c>
      <c r="HT425" t="s">
        <v>242</v>
      </c>
      <c r="HU425" t="s">
        <v>242</v>
      </c>
      <c r="HV425" t="s">
        <v>242</v>
      </c>
      <c r="HX425">
        <v>3</v>
      </c>
      <c r="HY425">
        <v>3</v>
      </c>
      <c r="IA425" t="s">
        <v>2182</v>
      </c>
      <c r="IB425" t="s">
        <v>242</v>
      </c>
      <c r="IC425" t="s">
        <v>242</v>
      </c>
      <c r="ID425" t="s">
        <v>242</v>
      </c>
      <c r="IF425">
        <v>2</v>
      </c>
      <c r="IG425">
        <v>2</v>
      </c>
      <c r="II425" t="s">
        <v>2252</v>
      </c>
      <c r="IJ425" t="s">
        <v>242</v>
      </c>
      <c r="IK425" t="s">
        <v>242</v>
      </c>
      <c r="IL425" t="s">
        <v>242</v>
      </c>
      <c r="IN425">
        <v>4</v>
      </c>
      <c r="IO425">
        <v>4</v>
      </c>
      <c r="IQ425" t="s">
        <v>1903</v>
      </c>
      <c r="IR425" t="s">
        <v>242</v>
      </c>
      <c r="IS425" t="s">
        <v>242</v>
      </c>
      <c r="IT425" t="s">
        <v>242</v>
      </c>
      <c r="IV425">
        <v>14</v>
      </c>
      <c r="IW425">
        <v>14</v>
      </c>
      <c r="IY425" t="s">
        <v>2253</v>
      </c>
      <c r="IZ425" t="s">
        <v>243</v>
      </c>
      <c r="JH425" t="s">
        <v>243</v>
      </c>
      <c r="JP425" t="s">
        <v>243</v>
      </c>
      <c r="JX425" t="s">
        <v>242</v>
      </c>
      <c r="JY425" t="s">
        <v>242</v>
      </c>
      <c r="JZ425" t="s">
        <v>242</v>
      </c>
      <c r="KB425">
        <v>1.5</v>
      </c>
      <c r="KC425">
        <v>0.21</v>
      </c>
      <c r="KE425" t="s">
        <v>2160</v>
      </c>
      <c r="LB425" t="s">
        <v>247</v>
      </c>
      <c r="LC425">
        <v>0</v>
      </c>
      <c r="LD425">
        <v>0</v>
      </c>
      <c r="LE425">
        <v>0</v>
      </c>
      <c r="LF425">
        <v>0</v>
      </c>
      <c r="LG425">
        <v>1</v>
      </c>
      <c r="LH425">
        <v>0</v>
      </c>
      <c r="LI425">
        <v>0</v>
      </c>
      <c r="LJ425">
        <v>0</v>
      </c>
      <c r="LK425">
        <v>0</v>
      </c>
      <c r="LL425">
        <v>0</v>
      </c>
      <c r="LM425">
        <v>1</v>
      </c>
      <c r="LP425">
        <v>25</v>
      </c>
      <c r="LR425" t="s">
        <v>244</v>
      </c>
      <c r="LS425">
        <v>1</v>
      </c>
      <c r="LT425">
        <v>0</v>
      </c>
      <c r="LU425">
        <v>0</v>
      </c>
      <c r="LV425">
        <v>0</v>
      </c>
      <c r="LX425">
        <v>96189452</v>
      </c>
      <c r="LY425" t="s">
        <v>4331</v>
      </c>
      <c r="LZ425" t="s">
        <v>4332</v>
      </c>
      <c r="MB425">
        <v>428</v>
      </c>
    </row>
    <row r="426" spans="1:340" customFormat="1" ht="14.4" x14ac:dyDescent="0.3">
      <c r="A426" t="s">
        <v>3983</v>
      </c>
      <c r="B426" t="s">
        <v>3984</v>
      </c>
      <c r="C426" t="s">
        <v>3694</v>
      </c>
      <c r="D426" t="s">
        <v>239</v>
      </c>
      <c r="E426" t="s">
        <v>338</v>
      </c>
      <c r="F426" t="s">
        <v>338</v>
      </c>
      <c r="G426" t="s">
        <v>2140</v>
      </c>
      <c r="H426" t="s">
        <v>252</v>
      </c>
      <c r="I426" t="s">
        <v>242</v>
      </c>
      <c r="J426" t="s">
        <v>242</v>
      </c>
      <c r="K426" t="s">
        <v>242</v>
      </c>
      <c r="M426">
        <v>1.5</v>
      </c>
      <c r="N426">
        <v>1.5</v>
      </c>
      <c r="P426" t="s">
        <v>2670</v>
      </c>
      <c r="Q426" t="s">
        <v>242</v>
      </c>
      <c r="R426" t="s">
        <v>242</v>
      </c>
      <c r="S426" t="s">
        <v>242</v>
      </c>
      <c r="U426">
        <v>3.5</v>
      </c>
      <c r="V426">
        <v>3.5</v>
      </c>
      <c r="X426" t="s">
        <v>259</v>
      </c>
      <c r="Y426" t="s">
        <v>242</v>
      </c>
      <c r="Z426" t="s">
        <v>242</v>
      </c>
      <c r="AA426" t="s">
        <v>242</v>
      </c>
      <c r="AC426">
        <v>3</v>
      </c>
      <c r="AD426">
        <v>3</v>
      </c>
      <c r="AF426" t="s">
        <v>1284</v>
      </c>
      <c r="AG426" t="s">
        <v>242</v>
      </c>
      <c r="AH426" t="s">
        <v>242</v>
      </c>
      <c r="AI426" t="s">
        <v>242</v>
      </c>
      <c r="AK426">
        <v>4</v>
      </c>
      <c r="AL426">
        <v>4</v>
      </c>
      <c r="AN426" t="s">
        <v>259</v>
      </c>
      <c r="AO426" t="s">
        <v>242</v>
      </c>
      <c r="AP426" t="s">
        <v>242</v>
      </c>
      <c r="AQ426" t="s">
        <v>242</v>
      </c>
      <c r="AS426">
        <v>1.5</v>
      </c>
      <c r="AT426">
        <v>1.5</v>
      </c>
      <c r="AV426" t="s">
        <v>3767</v>
      </c>
      <c r="AW426" t="s">
        <v>242</v>
      </c>
      <c r="AX426" t="s">
        <v>242</v>
      </c>
      <c r="AY426" t="s">
        <v>242</v>
      </c>
      <c r="BA426">
        <v>6</v>
      </c>
      <c r="BB426">
        <v>6</v>
      </c>
      <c r="BD426" t="s">
        <v>261</v>
      </c>
      <c r="BE426" t="s">
        <v>242</v>
      </c>
      <c r="BF426" t="s">
        <v>242</v>
      </c>
      <c r="BG426" t="s">
        <v>242</v>
      </c>
      <c r="BI426">
        <v>3</v>
      </c>
      <c r="BJ426">
        <v>3</v>
      </c>
      <c r="BL426" t="s">
        <v>2210</v>
      </c>
      <c r="BM426" t="s">
        <v>242</v>
      </c>
      <c r="BN426" t="s">
        <v>242</v>
      </c>
      <c r="BO426" t="s">
        <v>242</v>
      </c>
      <c r="BQ426">
        <v>1.5</v>
      </c>
      <c r="BR426">
        <v>1.5</v>
      </c>
      <c r="BT426" t="s">
        <v>265</v>
      </c>
      <c r="BU426" t="s">
        <v>242</v>
      </c>
      <c r="BV426" t="s">
        <v>242</v>
      </c>
      <c r="BW426" t="s">
        <v>242</v>
      </c>
      <c r="BY426">
        <v>1.5</v>
      </c>
      <c r="BZ426">
        <v>1.5</v>
      </c>
      <c r="CB426" t="s">
        <v>265</v>
      </c>
      <c r="CC426" t="s">
        <v>242</v>
      </c>
      <c r="CD426" t="s">
        <v>242</v>
      </c>
      <c r="CE426" t="s">
        <v>242</v>
      </c>
      <c r="CG426">
        <v>2</v>
      </c>
      <c r="CH426">
        <v>2</v>
      </c>
      <c r="CJ426" t="s">
        <v>256</v>
      </c>
      <c r="CK426" t="s">
        <v>242</v>
      </c>
      <c r="CL426" t="s">
        <v>242</v>
      </c>
      <c r="CM426" t="s">
        <v>242</v>
      </c>
      <c r="CO426">
        <v>5</v>
      </c>
      <c r="CP426">
        <v>5</v>
      </c>
      <c r="CR426" t="s">
        <v>256</v>
      </c>
      <c r="CS426" t="s">
        <v>242</v>
      </c>
      <c r="CT426" t="s">
        <v>242</v>
      </c>
      <c r="CU426" t="s">
        <v>242</v>
      </c>
      <c r="CW426">
        <v>3.25</v>
      </c>
      <c r="CX426">
        <v>3.25</v>
      </c>
      <c r="CZ426" t="s">
        <v>2138</v>
      </c>
      <c r="DA426" t="s">
        <v>242</v>
      </c>
      <c r="DB426" t="s">
        <v>242</v>
      </c>
      <c r="DC426" t="s">
        <v>242</v>
      </c>
      <c r="DE426">
        <v>5.5</v>
      </c>
      <c r="DF426">
        <v>5.5</v>
      </c>
      <c r="DH426" t="s">
        <v>304</v>
      </c>
      <c r="DI426" t="s">
        <v>242</v>
      </c>
      <c r="DJ426" t="s">
        <v>242</v>
      </c>
      <c r="DK426" t="s">
        <v>242</v>
      </c>
      <c r="DM426">
        <v>6.5</v>
      </c>
      <c r="DN426">
        <v>6.5</v>
      </c>
      <c r="DP426" t="s">
        <v>303</v>
      </c>
      <c r="DQ426" t="s">
        <v>242</v>
      </c>
      <c r="DR426" t="s">
        <v>242</v>
      </c>
      <c r="DS426" t="s">
        <v>242</v>
      </c>
      <c r="DU426">
        <v>3.5</v>
      </c>
      <c r="DV426">
        <v>3.5</v>
      </c>
      <c r="DX426" t="s">
        <v>305</v>
      </c>
      <c r="DY426" t="s">
        <v>242</v>
      </c>
      <c r="DZ426" t="s">
        <v>242</v>
      </c>
      <c r="EA426" t="s">
        <v>242</v>
      </c>
      <c r="EC426">
        <v>14</v>
      </c>
      <c r="ED426">
        <v>14</v>
      </c>
      <c r="EF426" t="s">
        <v>2674</v>
      </c>
      <c r="EG426" t="s">
        <v>243</v>
      </c>
      <c r="EO426" t="s">
        <v>243</v>
      </c>
      <c r="EW426" t="s">
        <v>243</v>
      </c>
      <c r="FD426" t="s">
        <v>243</v>
      </c>
      <c r="FK426" t="s">
        <v>243</v>
      </c>
      <c r="FR426" t="s">
        <v>243</v>
      </c>
      <c r="FY426" t="s">
        <v>243</v>
      </c>
      <c r="GF426" t="s">
        <v>242</v>
      </c>
      <c r="GG426" t="s">
        <v>242</v>
      </c>
      <c r="GH426" t="s">
        <v>242</v>
      </c>
      <c r="GJ426">
        <v>1</v>
      </c>
      <c r="GK426">
        <v>1</v>
      </c>
      <c r="GM426" t="s">
        <v>263</v>
      </c>
      <c r="GN426" t="s">
        <v>242</v>
      </c>
      <c r="GO426" t="s">
        <v>242</v>
      </c>
      <c r="GP426" t="s">
        <v>243</v>
      </c>
      <c r="GQ426">
        <v>120</v>
      </c>
      <c r="GR426">
        <v>1</v>
      </c>
      <c r="GS426">
        <v>0.01</v>
      </c>
      <c r="GU426" t="s">
        <v>307</v>
      </c>
      <c r="GV426" t="s">
        <v>242</v>
      </c>
      <c r="GW426" t="s">
        <v>242</v>
      </c>
      <c r="GX426" t="s">
        <v>243</v>
      </c>
      <c r="GY426">
        <v>5</v>
      </c>
      <c r="GZ426">
        <v>5</v>
      </c>
      <c r="HA426">
        <v>1</v>
      </c>
      <c r="HC426" t="s">
        <v>2675</v>
      </c>
      <c r="HD426" t="s">
        <v>242</v>
      </c>
      <c r="HE426" t="s">
        <v>242</v>
      </c>
      <c r="HF426" t="s">
        <v>242</v>
      </c>
      <c r="HH426">
        <v>7</v>
      </c>
      <c r="HI426">
        <v>7</v>
      </c>
      <c r="HK426" t="s">
        <v>2676</v>
      </c>
      <c r="HL426" t="s">
        <v>242</v>
      </c>
      <c r="HM426" t="s">
        <v>242</v>
      </c>
      <c r="HN426" t="s">
        <v>243</v>
      </c>
      <c r="HO426">
        <v>5</v>
      </c>
      <c r="HP426">
        <v>5</v>
      </c>
      <c r="HQ426">
        <v>1</v>
      </c>
      <c r="HS426" t="s">
        <v>2675</v>
      </c>
      <c r="HT426" t="s">
        <v>242</v>
      </c>
      <c r="HU426" t="s">
        <v>242</v>
      </c>
      <c r="HV426" t="s">
        <v>242</v>
      </c>
      <c r="HX426">
        <v>5</v>
      </c>
      <c r="HY426">
        <v>5</v>
      </c>
      <c r="IA426" t="s">
        <v>267</v>
      </c>
      <c r="IB426" t="s">
        <v>242</v>
      </c>
      <c r="IC426" t="s">
        <v>242</v>
      </c>
      <c r="ID426" t="s">
        <v>242</v>
      </c>
      <c r="IF426">
        <v>2</v>
      </c>
      <c r="IG426">
        <v>2</v>
      </c>
      <c r="II426" t="s">
        <v>3985</v>
      </c>
      <c r="IJ426" t="s">
        <v>242</v>
      </c>
      <c r="IK426" t="s">
        <v>242</v>
      </c>
      <c r="IL426" t="s">
        <v>242</v>
      </c>
      <c r="IN426">
        <v>3</v>
      </c>
      <c r="IO426">
        <v>3</v>
      </c>
      <c r="IQ426" t="s">
        <v>282</v>
      </c>
      <c r="IR426" t="s">
        <v>242</v>
      </c>
      <c r="IS426" t="s">
        <v>242</v>
      </c>
      <c r="IT426" t="s">
        <v>242</v>
      </c>
      <c r="IV426">
        <v>15</v>
      </c>
      <c r="IW426">
        <v>15</v>
      </c>
      <c r="IY426" t="s">
        <v>2685</v>
      </c>
      <c r="IZ426" t="s">
        <v>243</v>
      </c>
      <c r="JH426" t="s">
        <v>243</v>
      </c>
      <c r="JP426" t="s">
        <v>243</v>
      </c>
      <c r="JX426" t="s">
        <v>242</v>
      </c>
      <c r="JY426" t="s">
        <v>242</v>
      </c>
      <c r="JZ426" t="s">
        <v>242</v>
      </c>
      <c r="KB426">
        <v>2</v>
      </c>
      <c r="KC426">
        <v>0.28999999999999998</v>
      </c>
      <c r="KE426" t="s">
        <v>303</v>
      </c>
      <c r="LB426" t="s">
        <v>2217</v>
      </c>
      <c r="LC426">
        <v>0</v>
      </c>
      <c r="LD426">
        <v>0</v>
      </c>
      <c r="LE426">
        <v>0</v>
      </c>
      <c r="LF426">
        <v>0</v>
      </c>
      <c r="LG426">
        <v>1</v>
      </c>
      <c r="LH426">
        <v>1</v>
      </c>
      <c r="LI426">
        <v>0</v>
      </c>
      <c r="LJ426">
        <v>1</v>
      </c>
      <c r="LK426">
        <v>0</v>
      </c>
      <c r="LL426">
        <v>0</v>
      </c>
      <c r="LM426">
        <v>1</v>
      </c>
      <c r="LO426">
        <v>0</v>
      </c>
      <c r="LP426">
        <v>0</v>
      </c>
      <c r="LR426" t="s">
        <v>293</v>
      </c>
      <c r="LS426">
        <v>1</v>
      </c>
      <c r="LT426">
        <v>1</v>
      </c>
      <c r="LU426">
        <v>1</v>
      </c>
      <c r="LV426">
        <v>0</v>
      </c>
      <c r="LX426">
        <v>96191414</v>
      </c>
      <c r="LY426" t="s">
        <v>3986</v>
      </c>
      <c r="LZ426" t="s">
        <v>3987</v>
      </c>
      <c r="MB426">
        <v>429</v>
      </c>
    </row>
    <row r="427" spans="1:340" customFormat="1" ht="14.4" x14ac:dyDescent="0.3">
      <c r="A427" t="s">
        <v>3988</v>
      </c>
      <c r="B427" t="s">
        <v>3989</v>
      </c>
      <c r="C427" t="s">
        <v>3694</v>
      </c>
      <c r="D427" t="s">
        <v>239</v>
      </c>
      <c r="E427" t="s">
        <v>338</v>
      </c>
      <c r="F427" t="s">
        <v>338</v>
      </c>
      <c r="G427" t="s">
        <v>3990</v>
      </c>
      <c r="H427" t="s">
        <v>252</v>
      </c>
      <c r="I427" t="s">
        <v>242</v>
      </c>
      <c r="J427" t="s">
        <v>242</v>
      </c>
      <c r="K427" t="s">
        <v>242</v>
      </c>
      <c r="M427">
        <v>1.5</v>
      </c>
      <c r="N427">
        <v>1.5</v>
      </c>
      <c r="P427" t="s">
        <v>2670</v>
      </c>
      <c r="Q427" t="s">
        <v>242</v>
      </c>
      <c r="R427" t="s">
        <v>242</v>
      </c>
      <c r="S427" t="s">
        <v>242</v>
      </c>
      <c r="U427">
        <v>3.5</v>
      </c>
      <c r="V427">
        <v>3.5</v>
      </c>
      <c r="X427" t="s">
        <v>259</v>
      </c>
      <c r="Y427" t="s">
        <v>242</v>
      </c>
      <c r="Z427" t="s">
        <v>242</v>
      </c>
      <c r="AA427" t="s">
        <v>242</v>
      </c>
      <c r="AC427">
        <v>3</v>
      </c>
      <c r="AD427">
        <v>3</v>
      </c>
      <c r="AF427" t="s">
        <v>1284</v>
      </c>
      <c r="AG427" t="s">
        <v>242</v>
      </c>
      <c r="AH427" t="s">
        <v>242</v>
      </c>
      <c r="AI427" t="s">
        <v>242</v>
      </c>
      <c r="AK427">
        <v>4</v>
      </c>
      <c r="AL427">
        <v>4</v>
      </c>
      <c r="AN427" t="s">
        <v>259</v>
      </c>
      <c r="AO427" t="s">
        <v>242</v>
      </c>
      <c r="AP427" t="s">
        <v>242</v>
      </c>
      <c r="AQ427" t="s">
        <v>242</v>
      </c>
      <c r="AS427">
        <v>1.5</v>
      </c>
      <c r="AT427">
        <v>1.5</v>
      </c>
      <c r="AV427" t="s">
        <v>3767</v>
      </c>
      <c r="AW427" t="s">
        <v>242</v>
      </c>
      <c r="AX427" t="s">
        <v>242</v>
      </c>
      <c r="AY427" t="s">
        <v>242</v>
      </c>
      <c r="BA427">
        <v>6</v>
      </c>
      <c r="BB427">
        <v>6</v>
      </c>
      <c r="BD427" t="s">
        <v>261</v>
      </c>
      <c r="BE427" t="s">
        <v>242</v>
      </c>
      <c r="BF427" t="s">
        <v>242</v>
      </c>
      <c r="BG427" t="s">
        <v>242</v>
      </c>
      <c r="BI427">
        <v>3</v>
      </c>
      <c r="BJ427">
        <v>3</v>
      </c>
      <c r="BL427" t="s">
        <v>2210</v>
      </c>
      <c r="BM427" t="s">
        <v>242</v>
      </c>
      <c r="BN427" t="s">
        <v>242</v>
      </c>
      <c r="BO427" t="s">
        <v>242</v>
      </c>
      <c r="BQ427">
        <v>1.5</v>
      </c>
      <c r="BR427">
        <v>1.5</v>
      </c>
      <c r="BT427" t="s">
        <v>265</v>
      </c>
      <c r="BU427" t="s">
        <v>242</v>
      </c>
      <c r="BV427" t="s">
        <v>242</v>
      </c>
      <c r="BW427" t="s">
        <v>242</v>
      </c>
      <c r="BY427">
        <v>1.5</v>
      </c>
      <c r="BZ427">
        <v>1.5</v>
      </c>
      <c r="CB427" t="s">
        <v>265</v>
      </c>
      <c r="CC427" t="s">
        <v>242</v>
      </c>
      <c r="CD427" t="s">
        <v>242</v>
      </c>
      <c r="CE427" t="s">
        <v>242</v>
      </c>
      <c r="CG427">
        <v>2</v>
      </c>
      <c r="CH427">
        <v>2</v>
      </c>
      <c r="CJ427" t="s">
        <v>256</v>
      </c>
      <c r="CK427" t="s">
        <v>242</v>
      </c>
      <c r="CL427" t="s">
        <v>242</v>
      </c>
      <c r="CM427" t="s">
        <v>242</v>
      </c>
      <c r="CO427">
        <v>5</v>
      </c>
      <c r="CP427">
        <v>5</v>
      </c>
      <c r="CR427" t="s">
        <v>256</v>
      </c>
      <c r="CS427" t="s">
        <v>242</v>
      </c>
      <c r="CT427" t="s">
        <v>242</v>
      </c>
      <c r="CU427" t="s">
        <v>242</v>
      </c>
      <c r="CW427">
        <v>3.25</v>
      </c>
      <c r="CX427">
        <v>3.25</v>
      </c>
      <c r="CZ427" t="s">
        <v>2138</v>
      </c>
      <c r="DA427" t="s">
        <v>242</v>
      </c>
      <c r="DB427" t="s">
        <v>242</v>
      </c>
      <c r="DC427" t="s">
        <v>242</v>
      </c>
      <c r="DE427">
        <v>5.5</v>
      </c>
      <c r="DF427">
        <v>5.5</v>
      </c>
      <c r="DH427" t="s">
        <v>304</v>
      </c>
      <c r="DI427" t="s">
        <v>242</v>
      </c>
      <c r="DJ427" t="s">
        <v>242</v>
      </c>
      <c r="DK427" t="s">
        <v>242</v>
      </c>
      <c r="DM427">
        <v>6</v>
      </c>
      <c r="DN427">
        <v>6</v>
      </c>
      <c r="DP427" t="s">
        <v>1653</v>
      </c>
      <c r="DQ427" t="s">
        <v>242</v>
      </c>
      <c r="DR427" t="s">
        <v>242</v>
      </c>
      <c r="DS427" t="s">
        <v>242</v>
      </c>
      <c r="DU427">
        <v>3.5</v>
      </c>
      <c r="DV427">
        <v>3.5</v>
      </c>
      <c r="DX427" t="s">
        <v>1885</v>
      </c>
      <c r="DY427" t="s">
        <v>242</v>
      </c>
      <c r="DZ427" t="s">
        <v>242</v>
      </c>
      <c r="EA427" t="s">
        <v>242</v>
      </c>
      <c r="EC427">
        <v>14</v>
      </c>
      <c r="ED427">
        <v>14</v>
      </c>
      <c r="EF427" t="s">
        <v>2674</v>
      </c>
      <c r="EG427" t="s">
        <v>243</v>
      </c>
      <c r="EO427" t="s">
        <v>243</v>
      </c>
      <c r="EW427" t="s">
        <v>243</v>
      </c>
      <c r="FD427" t="s">
        <v>243</v>
      </c>
      <c r="FK427" t="s">
        <v>243</v>
      </c>
      <c r="FR427" t="s">
        <v>243</v>
      </c>
      <c r="FY427" t="s">
        <v>243</v>
      </c>
      <c r="GF427" t="s">
        <v>242</v>
      </c>
      <c r="GG427" t="s">
        <v>242</v>
      </c>
      <c r="GH427" t="s">
        <v>242</v>
      </c>
      <c r="GJ427">
        <v>1</v>
      </c>
      <c r="GK427">
        <v>1</v>
      </c>
      <c r="GM427" t="s">
        <v>263</v>
      </c>
      <c r="GN427" t="s">
        <v>242</v>
      </c>
      <c r="GO427" t="s">
        <v>242</v>
      </c>
      <c r="GP427" t="s">
        <v>243</v>
      </c>
      <c r="GQ427">
        <v>120</v>
      </c>
      <c r="GR427">
        <v>1</v>
      </c>
      <c r="GS427">
        <v>0.01</v>
      </c>
      <c r="GU427" t="s">
        <v>307</v>
      </c>
      <c r="GV427" t="s">
        <v>242</v>
      </c>
      <c r="GW427" t="s">
        <v>242</v>
      </c>
      <c r="GX427" t="s">
        <v>243</v>
      </c>
      <c r="GY427">
        <v>5</v>
      </c>
      <c r="GZ427">
        <v>5</v>
      </c>
      <c r="HA427">
        <v>1</v>
      </c>
      <c r="HC427" t="s">
        <v>2675</v>
      </c>
      <c r="HD427" t="s">
        <v>242</v>
      </c>
      <c r="HE427" t="s">
        <v>242</v>
      </c>
      <c r="HF427" t="s">
        <v>242</v>
      </c>
      <c r="HH427">
        <v>7</v>
      </c>
      <c r="HI427">
        <v>7</v>
      </c>
      <c r="HK427" t="s">
        <v>2676</v>
      </c>
      <c r="HL427" t="s">
        <v>242</v>
      </c>
      <c r="HM427" t="s">
        <v>242</v>
      </c>
      <c r="HN427" t="s">
        <v>243</v>
      </c>
      <c r="HO427">
        <v>5</v>
      </c>
      <c r="HP427">
        <v>5</v>
      </c>
      <c r="HQ427">
        <v>1</v>
      </c>
      <c r="HS427" t="s">
        <v>2675</v>
      </c>
      <c r="HT427" t="s">
        <v>242</v>
      </c>
      <c r="HU427" t="s">
        <v>242</v>
      </c>
      <c r="HV427" t="s">
        <v>242</v>
      </c>
      <c r="HX427">
        <v>5</v>
      </c>
      <c r="HY427">
        <v>5</v>
      </c>
      <c r="IA427" t="s">
        <v>2677</v>
      </c>
      <c r="IB427" t="s">
        <v>242</v>
      </c>
      <c r="IC427" t="s">
        <v>242</v>
      </c>
      <c r="ID427" t="s">
        <v>242</v>
      </c>
      <c r="IF427">
        <v>2</v>
      </c>
      <c r="IG427">
        <v>2</v>
      </c>
      <c r="II427" t="s">
        <v>2677</v>
      </c>
      <c r="IJ427" t="s">
        <v>242</v>
      </c>
      <c r="IK427" t="s">
        <v>242</v>
      </c>
      <c r="IL427" t="s">
        <v>242</v>
      </c>
      <c r="IN427">
        <v>3</v>
      </c>
      <c r="IO427">
        <v>3</v>
      </c>
      <c r="IQ427" t="s">
        <v>282</v>
      </c>
      <c r="IR427" t="s">
        <v>242</v>
      </c>
      <c r="IS427" t="s">
        <v>242</v>
      </c>
      <c r="IT427" t="s">
        <v>242</v>
      </c>
      <c r="IV427">
        <v>15</v>
      </c>
      <c r="IW427">
        <v>15</v>
      </c>
      <c r="IY427" t="s">
        <v>2685</v>
      </c>
      <c r="IZ427" t="s">
        <v>243</v>
      </c>
      <c r="JH427" t="s">
        <v>243</v>
      </c>
      <c r="JP427" t="s">
        <v>243</v>
      </c>
      <c r="JX427" t="s">
        <v>242</v>
      </c>
      <c r="JY427" t="s">
        <v>242</v>
      </c>
      <c r="JZ427" t="s">
        <v>242</v>
      </c>
      <c r="KB427">
        <v>2</v>
      </c>
      <c r="KC427">
        <v>0.28999999999999998</v>
      </c>
      <c r="KE427" t="s">
        <v>2686</v>
      </c>
      <c r="LB427" t="s">
        <v>3991</v>
      </c>
      <c r="LC427">
        <v>1</v>
      </c>
      <c r="LD427">
        <v>0</v>
      </c>
      <c r="LE427">
        <v>0</v>
      </c>
      <c r="LF427">
        <v>0</v>
      </c>
      <c r="LG427">
        <v>1</v>
      </c>
      <c r="LH427">
        <v>0</v>
      </c>
      <c r="LI427">
        <v>0</v>
      </c>
      <c r="LJ427">
        <v>1</v>
      </c>
      <c r="LK427">
        <v>0</v>
      </c>
      <c r="LL427">
        <v>0</v>
      </c>
      <c r="LM427">
        <v>0</v>
      </c>
      <c r="LO427">
        <v>0</v>
      </c>
      <c r="LQ427">
        <v>0</v>
      </c>
      <c r="LR427" t="s">
        <v>2123</v>
      </c>
      <c r="LS427">
        <v>1</v>
      </c>
      <c r="LT427">
        <v>1</v>
      </c>
      <c r="LU427">
        <v>1</v>
      </c>
      <c r="LV427">
        <v>0</v>
      </c>
      <c r="LX427">
        <v>96191419</v>
      </c>
      <c r="LY427" t="s">
        <v>3992</v>
      </c>
      <c r="LZ427" t="s">
        <v>3993</v>
      </c>
      <c r="MB427">
        <v>430</v>
      </c>
    </row>
    <row r="428" spans="1:340" customFormat="1" ht="14.4" x14ac:dyDescent="0.3">
      <c r="A428" t="s">
        <v>3994</v>
      </c>
      <c r="B428" t="s">
        <v>3995</v>
      </c>
      <c r="C428" t="s">
        <v>3694</v>
      </c>
      <c r="D428" t="s">
        <v>239</v>
      </c>
      <c r="E428" t="s">
        <v>338</v>
      </c>
      <c r="F428" t="s">
        <v>338</v>
      </c>
      <c r="G428" t="s">
        <v>2140</v>
      </c>
      <c r="H428" t="s">
        <v>252</v>
      </c>
      <c r="I428" t="s">
        <v>242</v>
      </c>
      <c r="J428" t="s">
        <v>242</v>
      </c>
      <c r="K428" t="s">
        <v>242</v>
      </c>
      <c r="M428">
        <v>1.5</v>
      </c>
      <c r="N428">
        <v>1.5</v>
      </c>
      <c r="P428" t="s">
        <v>2670</v>
      </c>
      <c r="Q428" t="s">
        <v>242</v>
      </c>
      <c r="R428" t="s">
        <v>242</v>
      </c>
      <c r="S428" t="s">
        <v>242</v>
      </c>
      <c r="U428">
        <v>3.5</v>
      </c>
      <c r="V428">
        <v>3.5</v>
      </c>
      <c r="X428" t="s">
        <v>259</v>
      </c>
      <c r="Y428" t="s">
        <v>242</v>
      </c>
      <c r="Z428" t="s">
        <v>242</v>
      </c>
      <c r="AA428" t="s">
        <v>242</v>
      </c>
      <c r="AC428">
        <v>3</v>
      </c>
      <c r="AD428">
        <v>3</v>
      </c>
      <c r="AF428" t="s">
        <v>3774</v>
      </c>
      <c r="AG428" t="s">
        <v>242</v>
      </c>
      <c r="AH428" t="s">
        <v>242</v>
      </c>
      <c r="AI428" t="s">
        <v>242</v>
      </c>
      <c r="AK428">
        <v>4</v>
      </c>
      <c r="AL428">
        <v>4</v>
      </c>
      <c r="AN428" t="s">
        <v>259</v>
      </c>
      <c r="AO428" t="s">
        <v>242</v>
      </c>
      <c r="AP428" t="s">
        <v>242</v>
      </c>
      <c r="AQ428" t="s">
        <v>242</v>
      </c>
      <c r="AS428">
        <v>1.5</v>
      </c>
      <c r="AT428">
        <v>1.5</v>
      </c>
      <c r="AV428" t="s">
        <v>3767</v>
      </c>
      <c r="AW428" t="s">
        <v>242</v>
      </c>
      <c r="AX428" t="s">
        <v>242</v>
      </c>
      <c r="AY428" t="s">
        <v>242</v>
      </c>
      <c r="BA428">
        <v>6</v>
      </c>
      <c r="BB428">
        <v>6</v>
      </c>
      <c r="BD428" t="s">
        <v>261</v>
      </c>
      <c r="BE428" t="s">
        <v>242</v>
      </c>
      <c r="BF428" t="s">
        <v>242</v>
      </c>
      <c r="BG428" t="s">
        <v>242</v>
      </c>
      <c r="BI428">
        <v>3</v>
      </c>
      <c r="BJ428">
        <v>3</v>
      </c>
      <c r="BL428" t="s">
        <v>2210</v>
      </c>
      <c r="BM428" t="s">
        <v>242</v>
      </c>
      <c r="BN428" t="s">
        <v>242</v>
      </c>
      <c r="BO428" t="s">
        <v>242</v>
      </c>
      <c r="BQ428">
        <v>1.5</v>
      </c>
      <c r="BR428">
        <v>1.5</v>
      </c>
      <c r="BT428" t="s">
        <v>265</v>
      </c>
      <c r="BU428" t="s">
        <v>242</v>
      </c>
      <c r="BV428" t="s">
        <v>242</v>
      </c>
      <c r="BW428" t="s">
        <v>242</v>
      </c>
      <c r="BY428">
        <v>1.5</v>
      </c>
      <c r="BZ428">
        <v>1.5</v>
      </c>
      <c r="CB428" t="s">
        <v>265</v>
      </c>
      <c r="CC428" t="s">
        <v>242</v>
      </c>
      <c r="CD428" t="s">
        <v>242</v>
      </c>
      <c r="CE428" t="s">
        <v>242</v>
      </c>
      <c r="CG428">
        <v>2</v>
      </c>
      <c r="CH428">
        <v>2</v>
      </c>
      <c r="CJ428" t="s">
        <v>256</v>
      </c>
      <c r="CK428" t="s">
        <v>242</v>
      </c>
      <c r="CL428" t="s">
        <v>242</v>
      </c>
      <c r="CM428" t="s">
        <v>242</v>
      </c>
      <c r="CO428">
        <v>5</v>
      </c>
      <c r="CP428">
        <v>5</v>
      </c>
      <c r="CR428" t="s">
        <v>256</v>
      </c>
      <c r="CS428" t="s">
        <v>242</v>
      </c>
      <c r="CT428" t="s">
        <v>242</v>
      </c>
      <c r="CU428" t="s">
        <v>242</v>
      </c>
      <c r="CW428">
        <v>3.25</v>
      </c>
      <c r="CX428">
        <v>3.25</v>
      </c>
      <c r="CZ428" t="s">
        <v>2138</v>
      </c>
      <c r="DA428" t="s">
        <v>242</v>
      </c>
      <c r="DB428" t="s">
        <v>242</v>
      </c>
      <c r="DC428" t="s">
        <v>242</v>
      </c>
      <c r="DE428">
        <v>5.5</v>
      </c>
      <c r="DF428">
        <v>5.5</v>
      </c>
      <c r="DH428" t="s">
        <v>319</v>
      </c>
      <c r="DI428" t="s">
        <v>242</v>
      </c>
      <c r="DJ428" t="s">
        <v>242</v>
      </c>
      <c r="DK428" t="s">
        <v>242</v>
      </c>
      <c r="DM428">
        <v>6</v>
      </c>
      <c r="DN428">
        <v>6</v>
      </c>
      <c r="DP428" t="s">
        <v>303</v>
      </c>
      <c r="DQ428" t="s">
        <v>242</v>
      </c>
      <c r="DR428" t="s">
        <v>242</v>
      </c>
      <c r="DS428" t="s">
        <v>242</v>
      </c>
      <c r="DU428">
        <v>3.5</v>
      </c>
      <c r="DV428">
        <v>3.5</v>
      </c>
      <c r="DX428" t="s">
        <v>305</v>
      </c>
      <c r="DY428" t="s">
        <v>242</v>
      </c>
      <c r="DZ428" t="s">
        <v>242</v>
      </c>
      <c r="EA428" t="s">
        <v>242</v>
      </c>
      <c r="EC428">
        <v>14</v>
      </c>
      <c r="ED428">
        <v>14</v>
      </c>
      <c r="EF428" t="s">
        <v>2674</v>
      </c>
      <c r="EG428" t="s">
        <v>243</v>
      </c>
      <c r="EO428" t="s">
        <v>243</v>
      </c>
      <c r="EW428" t="s">
        <v>243</v>
      </c>
      <c r="FD428" t="s">
        <v>243</v>
      </c>
      <c r="FK428" t="s">
        <v>243</v>
      </c>
      <c r="FR428" t="s">
        <v>243</v>
      </c>
      <c r="FY428" t="s">
        <v>243</v>
      </c>
      <c r="GF428" t="s">
        <v>242</v>
      </c>
      <c r="GG428" t="s">
        <v>242</v>
      </c>
      <c r="GH428" t="s">
        <v>242</v>
      </c>
      <c r="GJ428">
        <v>1</v>
      </c>
      <c r="GK428">
        <v>1</v>
      </c>
      <c r="GM428" t="s">
        <v>263</v>
      </c>
      <c r="GN428" t="s">
        <v>242</v>
      </c>
      <c r="GO428" t="s">
        <v>242</v>
      </c>
      <c r="GP428" t="s">
        <v>243</v>
      </c>
      <c r="GQ428">
        <v>120</v>
      </c>
      <c r="GR428">
        <v>1</v>
      </c>
      <c r="GS428">
        <v>0.01</v>
      </c>
      <c r="GU428" t="s">
        <v>307</v>
      </c>
      <c r="GV428" t="s">
        <v>242</v>
      </c>
      <c r="GW428" t="s">
        <v>242</v>
      </c>
      <c r="GX428" t="s">
        <v>243</v>
      </c>
      <c r="GY428">
        <v>5</v>
      </c>
      <c r="GZ428">
        <v>5</v>
      </c>
      <c r="HA428">
        <v>1</v>
      </c>
      <c r="HC428" t="s">
        <v>2675</v>
      </c>
      <c r="HD428" t="s">
        <v>242</v>
      </c>
      <c r="HE428" t="s">
        <v>242</v>
      </c>
      <c r="HF428" t="s">
        <v>242</v>
      </c>
      <c r="HH428">
        <v>7</v>
      </c>
      <c r="HI428">
        <v>7</v>
      </c>
      <c r="HK428" t="s">
        <v>2676</v>
      </c>
      <c r="HL428" t="s">
        <v>242</v>
      </c>
      <c r="HM428" t="s">
        <v>242</v>
      </c>
      <c r="HN428" t="s">
        <v>243</v>
      </c>
      <c r="HO428">
        <v>5</v>
      </c>
      <c r="HP428">
        <v>5</v>
      </c>
      <c r="HQ428">
        <v>1</v>
      </c>
      <c r="HS428" t="s">
        <v>2675</v>
      </c>
      <c r="HT428" t="s">
        <v>242</v>
      </c>
      <c r="HU428" t="s">
        <v>242</v>
      </c>
      <c r="HV428" t="s">
        <v>242</v>
      </c>
      <c r="HX428">
        <v>5</v>
      </c>
      <c r="HY428">
        <v>5</v>
      </c>
      <c r="IA428" t="s">
        <v>267</v>
      </c>
      <c r="IB428" t="s">
        <v>242</v>
      </c>
      <c r="IC428" t="s">
        <v>242</v>
      </c>
      <c r="ID428" t="s">
        <v>242</v>
      </c>
      <c r="IF428">
        <v>2</v>
      </c>
      <c r="IG428">
        <v>2</v>
      </c>
      <c r="II428" t="s">
        <v>2677</v>
      </c>
      <c r="IJ428" t="s">
        <v>242</v>
      </c>
      <c r="IK428" t="s">
        <v>242</v>
      </c>
      <c r="IL428" t="s">
        <v>242</v>
      </c>
      <c r="IN428">
        <v>3</v>
      </c>
      <c r="IO428">
        <v>3</v>
      </c>
      <c r="IQ428" t="s">
        <v>282</v>
      </c>
      <c r="IR428" t="s">
        <v>242</v>
      </c>
      <c r="IS428" t="s">
        <v>242</v>
      </c>
      <c r="IT428" t="s">
        <v>242</v>
      </c>
      <c r="IV428">
        <v>15</v>
      </c>
      <c r="IW428">
        <v>15</v>
      </c>
      <c r="IY428" t="s">
        <v>2685</v>
      </c>
      <c r="IZ428" t="s">
        <v>243</v>
      </c>
      <c r="JH428" t="s">
        <v>243</v>
      </c>
      <c r="JP428" t="s">
        <v>243</v>
      </c>
      <c r="JX428" t="s">
        <v>242</v>
      </c>
      <c r="JY428" t="s">
        <v>242</v>
      </c>
      <c r="JZ428" t="s">
        <v>242</v>
      </c>
      <c r="KB428">
        <v>2</v>
      </c>
      <c r="KC428">
        <v>0.28999999999999998</v>
      </c>
      <c r="KE428" t="s">
        <v>303</v>
      </c>
      <c r="LB428" t="s">
        <v>1741</v>
      </c>
      <c r="LC428">
        <v>0</v>
      </c>
      <c r="LD428">
        <v>0</v>
      </c>
      <c r="LE428">
        <v>0</v>
      </c>
      <c r="LF428">
        <v>0</v>
      </c>
      <c r="LG428">
        <v>1</v>
      </c>
      <c r="LH428">
        <v>0</v>
      </c>
      <c r="LI428">
        <v>0</v>
      </c>
      <c r="LJ428">
        <v>1</v>
      </c>
      <c r="LK428">
        <v>0</v>
      </c>
      <c r="LL428">
        <v>0</v>
      </c>
      <c r="LM428">
        <v>0</v>
      </c>
      <c r="LO428">
        <v>0</v>
      </c>
      <c r="LR428" t="s">
        <v>293</v>
      </c>
      <c r="LS428">
        <v>1</v>
      </c>
      <c r="LT428">
        <v>1</v>
      </c>
      <c r="LU428">
        <v>1</v>
      </c>
      <c r="LV428">
        <v>0</v>
      </c>
      <c r="LX428">
        <v>96191422</v>
      </c>
      <c r="LY428" t="s">
        <v>3996</v>
      </c>
      <c r="LZ428" t="s">
        <v>3997</v>
      </c>
      <c r="MB428">
        <v>431</v>
      </c>
    </row>
    <row r="429" spans="1:340" customFormat="1" ht="14.4" x14ac:dyDescent="0.3">
      <c r="A429" t="s">
        <v>4350</v>
      </c>
      <c r="B429" t="s">
        <v>4351</v>
      </c>
      <c r="C429" t="s">
        <v>3558</v>
      </c>
      <c r="D429" t="s">
        <v>239</v>
      </c>
      <c r="E429" t="s">
        <v>240</v>
      </c>
      <c r="F429" t="s">
        <v>1733</v>
      </c>
      <c r="G429" t="s">
        <v>1479</v>
      </c>
      <c r="H429" t="s">
        <v>252</v>
      </c>
      <c r="I429" t="s">
        <v>242</v>
      </c>
      <c r="J429" t="s">
        <v>242</v>
      </c>
      <c r="K429" t="s">
        <v>242</v>
      </c>
      <c r="M429">
        <v>3</v>
      </c>
      <c r="N429">
        <v>3</v>
      </c>
      <c r="P429" t="s">
        <v>260</v>
      </c>
      <c r="Q429" t="s">
        <v>242</v>
      </c>
      <c r="R429" t="s">
        <v>242</v>
      </c>
      <c r="S429" t="s">
        <v>242</v>
      </c>
      <c r="U429">
        <v>5</v>
      </c>
      <c r="V429">
        <v>5</v>
      </c>
      <c r="X429" t="s">
        <v>260</v>
      </c>
      <c r="Y429" t="s">
        <v>242</v>
      </c>
      <c r="Z429" t="s">
        <v>242</v>
      </c>
      <c r="AA429" t="s">
        <v>242</v>
      </c>
      <c r="AC429">
        <v>4.5</v>
      </c>
      <c r="AD429">
        <v>4.5</v>
      </c>
      <c r="AF429" t="s">
        <v>1493</v>
      </c>
      <c r="AG429" t="s">
        <v>242</v>
      </c>
      <c r="AH429" t="s">
        <v>242</v>
      </c>
      <c r="AI429" t="s">
        <v>242</v>
      </c>
      <c r="AK429">
        <v>10</v>
      </c>
      <c r="AL429">
        <v>10</v>
      </c>
      <c r="AN429" t="s">
        <v>4352</v>
      </c>
      <c r="AO429" t="s">
        <v>242</v>
      </c>
      <c r="AP429" t="s">
        <v>242</v>
      </c>
      <c r="AQ429" t="s">
        <v>242</v>
      </c>
      <c r="AS429">
        <v>3</v>
      </c>
      <c r="AT429">
        <v>3</v>
      </c>
      <c r="AV429" t="s">
        <v>296</v>
      </c>
      <c r="AW429" t="s">
        <v>242</v>
      </c>
      <c r="AX429" t="s">
        <v>242</v>
      </c>
      <c r="AY429" t="s">
        <v>242</v>
      </c>
      <c r="BA429">
        <v>5</v>
      </c>
      <c r="BB429">
        <v>5</v>
      </c>
      <c r="BD429" t="s">
        <v>261</v>
      </c>
      <c r="BE429" t="s">
        <v>242</v>
      </c>
      <c r="BF429" t="s">
        <v>242</v>
      </c>
      <c r="BG429" t="s">
        <v>242</v>
      </c>
      <c r="BI429">
        <v>4</v>
      </c>
      <c r="BJ429">
        <v>4</v>
      </c>
      <c r="BL429" t="s">
        <v>4353</v>
      </c>
      <c r="BM429" t="s">
        <v>242</v>
      </c>
      <c r="BN429" t="s">
        <v>242</v>
      </c>
      <c r="BO429" t="s">
        <v>242</v>
      </c>
      <c r="BQ429">
        <v>4</v>
      </c>
      <c r="BR429">
        <v>4</v>
      </c>
      <c r="BT429" t="s">
        <v>260</v>
      </c>
      <c r="BU429" t="s">
        <v>242</v>
      </c>
      <c r="BV429" t="s">
        <v>242</v>
      </c>
      <c r="BW429" t="s">
        <v>242</v>
      </c>
      <c r="BY429">
        <v>4</v>
      </c>
      <c r="BZ429">
        <v>4</v>
      </c>
      <c r="CB429" t="s">
        <v>2129</v>
      </c>
      <c r="CC429" t="s">
        <v>242</v>
      </c>
      <c r="CD429" t="s">
        <v>242</v>
      </c>
      <c r="CE429" t="s">
        <v>242</v>
      </c>
      <c r="CG429">
        <v>7</v>
      </c>
      <c r="CH429">
        <v>7</v>
      </c>
      <c r="CJ429" t="s">
        <v>256</v>
      </c>
      <c r="CK429" t="s">
        <v>242</v>
      </c>
      <c r="CL429" t="s">
        <v>242</v>
      </c>
      <c r="CM429" t="s">
        <v>242</v>
      </c>
      <c r="CO429">
        <v>8</v>
      </c>
      <c r="CP429">
        <v>8</v>
      </c>
      <c r="CR429" t="s">
        <v>4354</v>
      </c>
      <c r="CS429" t="s">
        <v>242</v>
      </c>
      <c r="CT429" t="s">
        <v>242</v>
      </c>
      <c r="CU429" t="s">
        <v>242</v>
      </c>
      <c r="CW429">
        <v>8</v>
      </c>
      <c r="CX429">
        <v>8</v>
      </c>
      <c r="CZ429" t="s">
        <v>4355</v>
      </c>
      <c r="DA429" t="s">
        <v>242</v>
      </c>
      <c r="DB429" t="s">
        <v>242</v>
      </c>
      <c r="DC429" t="s">
        <v>242</v>
      </c>
      <c r="DE429">
        <v>9</v>
      </c>
      <c r="DF429">
        <v>9</v>
      </c>
      <c r="DH429" t="s">
        <v>989</v>
      </c>
      <c r="DI429" t="s">
        <v>242</v>
      </c>
      <c r="DJ429" t="s">
        <v>242</v>
      </c>
      <c r="DK429" t="s">
        <v>242</v>
      </c>
      <c r="DM429">
        <v>6</v>
      </c>
      <c r="DN429">
        <v>6</v>
      </c>
      <c r="DP429" t="s">
        <v>4356</v>
      </c>
      <c r="DQ429" t="s">
        <v>242</v>
      </c>
      <c r="DR429" t="s">
        <v>242</v>
      </c>
      <c r="DS429" t="s">
        <v>242</v>
      </c>
      <c r="DU429">
        <v>4</v>
      </c>
      <c r="DV429">
        <v>4</v>
      </c>
      <c r="DX429" t="s">
        <v>4357</v>
      </c>
      <c r="DY429" t="s">
        <v>242</v>
      </c>
      <c r="DZ429" t="s">
        <v>242</v>
      </c>
      <c r="EA429" t="s">
        <v>242</v>
      </c>
      <c r="EC429">
        <v>14</v>
      </c>
      <c r="ED429">
        <v>14</v>
      </c>
      <c r="EF429" t="s">
        <v>260</v>
      </c>
      <c r="EG429" t="s">
        <v>242</v>
      </c>
      <c r="EH429" t="s">
        <v>242</v>
      </c>
      <c r="EI429" t="s">
        <v>243</v>
      </c>
      <c r="EJ429">
        <v>2</v>
      </c>
      <c r="EK429">
        <v>21</v>
      </c>
      <c r="EL429">
        <v>10.5</v>
      </c>
      <c r="EN429" t="s">
        <v>285</v>
      </c>
      <c r="EO429" t="s">
        <v>242</v>
      </c>
      <c r="EP429" t="s">
        <v>242</v>
      </c>
      <c r="EQ429" t="s">
        <v>242</v>
      </c>
      <c r="ES429">
        <v>40</v>
      </c>
      <c r="ET429">
        <v>40</v>
      </c>
      <c r="EV429" t="s">
        <v>285</v>
      </c>
      <c r="EW429" t="s">
        <v>242</v>
      </c>
      <c r="EX429" t="s">
        <v>242</v>
      </c>
      <c r="EY429" t="s">
        <v>243</v>
      </c>
      <c r="EZ429">
        <v>2</v>
      </c>
      <c r="FA429">
        <v>1</v>
      </c>
      <c r="FB429">
        <v>2.5</v>
      </c>
      <c r="FD429" t="s">
        <v>242</v>
      </c>
      <c r="FE429" t="s">
        <v>242</v>
      </c>
      <c r="FF429" t="s">
        <v>242</v>
      </c>
      <c r="FH429">
        <v>5</v>
      </c>
      <c r="FI429">
        <v>5</v>
      </c>
      <c r="FK429" t="s">
        <v>242</v>
      </c>
      <c r="FL429" t="s">
        <v>242</v>
      </c>
      <c r="FM429" t="s">
        <v>242</v>
      </c>
      <c r="FO429">
        <v>4</v>
      </c>
      <c r="FP429">
        <v>4</v>
      </c>
      <c r="FR429" t="s">
        <v>242</v>
      </c>
      <c r="FS429" t="s">
        <v>242</v>
      </c>
      <c r="FT429" t="s">
        <v>242</v>
      </c>
      <c r="FV429">
        <v>6</v>
      </c>
      <c r="FW429">
        <v>6</v>
      </c>
      <c r="FY429" t="s">
        <v>242</v>
      </c>
      <c r="FZ429" t="s">
        <v>242</v>
      </c>
      <c r="GA429" t="s">
        <v>242</v>
      </c>
      <c r="GC429">
        <v>4</v>
      </c>
      <c r="GD429">
        <v>4</v>
      </c>
      <c r="GF429" t="s">
        <v>242</v>
      </c>
      <c r="GG429" t="s">
        <v>242</v>
      </c>
      <c r="GH429" t="s">
        <v>242</v>
      </c>
      <c r="GJ429">
        <v>3.5</v>
      </c>
      <c r="GK429">
        <v>3.5</v>
      </c>
      <c r="GM429" t="s">
        <v>327</v>
      </c>
      <c r="GN429" t="s">
        <v>242</v>
      </c>
      <c r="GO429" t="s">
        <v>242</v>
      </c>
      <c r="GP429" t="s">
        <v>242</v>
      </c>
      <c r="GR429">
        <v>5</v>
      </c>
      <c r="GS429">
        <v>5</v>
      </c>
      <c r="GU429" t="s">
        <v>307</v>
      </c>
      <c r="GV429" t="s">
        <v>242</v>
      </c>
      <c r="GW429" t="s">
        <v>242</v>
      </c>
      <c r="GX429" t="s">
        <v>243</v>
      </c>
      <c r="GY429">
        <v>5</v>
      </c>
      <c r="GZ429">
        <v>8</v>
      </c>
      <c r="HA429">
        <v>1.6</v>
      </c>
      <c r="HC429" t="s">
        <v>260</v>
      </c>
      <c r="HD429" t="s">
        <v>242</v>
      </c>
      <c r="HE429" t="s">
        <v>242</v>
      </c>
      <c r="HF429" t="s">
        <v>242</v>
      </c>
      <c r="HH429">
        <v>12</v>
      </c>
      <c r="HI429">
        <v>12</v>
      </c>
      <c r="HK429" t="s">
        <v>2144</v>
      </c>
      <c r="HL429" t="s">
        <v>242</v>
      </c>
      <c r="HM429" t="s">
        <v>242</v>
      </c>
      <c r="HN429" t="s">
        <v>243</v>
      </c>
      <c r="HO429">
        <v>5</v>
      </c>
      <c r="HP429">
        <v>7</v>
      </c>
      <c r="HQ429">
        <v>1.4</v>
      </c>
      <c r="HS429" t="s">
        <v>260</v>
      </c>
      <c r="HT429" t="s">
        <v>242</v>
      </c>
      <c r="HU429" t="s">
        <v>242</v>
      </c>
      <c r="HV429" t="s">
        <v>242</v>
      </c>
      <c r="HX429">
        <v>9</v>
      </c>
      <c r="HY429">
        <v>9</v>
      </c>
      <c r="IA429" t="s">
        <v>4358</v>
      </c>
      <c r="IB429" t="s">
        <v>242</v>
      </c>
      <c r="IC429" t="s">
        <v>242</v>
      </c>
      <c r="ID429" t="s">
        <v>242</v>
      </c>
      <c r="IF429">
        <v>4</v>
      </c>
      <c r="IG429">
        <v>4</v>
      </c>
      <c r="II429" t="s">
        <v>260</v>
      </c>
      <c r="IJ429" t="s">
        <v>242</v>
      </c>
      <c r="IK429" t="s">
        <v>242</v>
      </c>
      <c r="IL429" t="s">
        <v>242</v>
      </c>
      <c r="IN429">
        <v>6</v>
      </c>
      <c r="IO429">
        <v>6</v>
      </c>
      <c r="IQ429" t="s">
        <v>282</v>
      </c>
      <c r="IR429" t="s">
        <v>242</v>
      </c>
      <c r="IS429" t="s">
        <v>242</v>
      </c>
      <c r="IT429" t="s">
        <v>242</v>
      </c>
      <c r="IV429">
        <v>26</v>
      </c>
      <c r="IW429">
        <v>26</v>
      </c>
      <c r="IY429" t="s">
        <v>2685</v>
      </c>
      <c r="IZ429" t="s">
        <v>242</v>
      </c>
      <c r="JA429" t="s">
        <v>242</v>
      </c>
      <c r="JB429" t="s">
        <v>243</v>
      </c>
      <c r="JC429">
        <v>0.5</v>
      </c>
      <c r="JD429">
        <v>12</v>
      </c>
      <c r="JE429">
        <v>24</v>
      </c>
      <c r="JG429" t="s">
        <v>2545</v>
      </c>
      <c r="JH429" t="s">
        <v>242</v>
      </c>
      <c r="JI429" t="s">
        <v>242</v>
      </c>
      <c r="JJ429" t="s">
        <v>243</v>
      </c>
      <c r="JK429">
        <v>5</v>
      </c>
      <c r="JL429">
        <v>5</v>
      </c>
      <c r="JM429">
        <v>1</v>
      </c>
      <c r="JO429" t="s">
        <v>2550</v>
      </c>
      <c r="JP429" t="s">
        <v>243</v>
      </c>
      <c r="JX429" t="s">
        <v>242</v>
      </c>
      <c r="JY429" t="s">
        <v>242</v>
      </c>
      <c r="JZ429" t="s">
        <v>242</v>
      </c>
      <c r="KB429">
        <v>5</v>
      </c>
      <c r="KC429">
        <v>0.71</v>
      </c>
      <c r="KE429" t="s">
        <v>260</v>
      </c>
      <c r="LB429" t="s">
        <v>293</v>
      </c>
      <c r="LC429">
        <v>0</v>
      </c>
      <c r="LD429">
        <v>0</v>
      </c>
      <c r="LE429">
        <v>0</v>
      </c>
      <c r="LF429">
        <v>0</v>
      </c>
      <c r="LG429">
        <v>1</v>
      </c>
      <c r="LH429">
        <v>1</v>
      </c>
      <c r="LI429">
        <v>0</v>
      </c>
      <c r="LJ429">
        <v>0</v>
      </c>
      <c r="LK429">
        <v>0</v>
      </c>
      <c r="LL429">
        <v>0</v>
      </c>
      <c r="LM429">
        <v>1</v>
      </c>
      <c r="LP429">
        <v>0</v>
      </c>
      <c r="LR429" t="s">
        <v>244</v>
      </c>
      <c r="LS429">
        <v>1</v>
      </c>
      <c r="LT429">
        <v>0</v>
      </c>
      <c r="LU429">
        <v>0</v>
      </c>
      <c r="LV429">
        <v>0</v>
      </c>
      <c r="LX429">
        <v>96266219</v>
      </c>
      <c r="LY429" t="s">
        <v>4359</v>
      </c>
      <c r="LZ429" t="s">
        <v>4360</v>
      </c>
      <c r="MB429">
        <v>432</v>
      </c>
    </row>
    <row r="430" spans="1:340" customFormat="1" ht="14.4" x14ac:dyDescent="0.3">
      <c r="A430" t="s">
        <v>4361</v>
      </c>
      <c r="B430" t="s">
        <v>4362</v>
      </c>
      <c r="C430" t="s">
        <v>4335</v>
      </c>
      <c r="D430" t="s">
        <v>239</v>
      </c>
      <c r="E430" t="s">
        <v>240</v>
      </c>
      <c r="F430" t="s">
        <v>1733</v>
      </c>
      <c r="G430" t="s">
        <v>1479</v>
      </c>
      <c r="H430" t="s">
        <v>252</v>
      </c>
      <c r="I430" t="s">
        <v>242</v>
      </c>
      <c r="J430" t="s">
        <v>242</v>
      </c>
      <c r="K430" t="s">
        <v>242</v>
      </c>
      <c r="M430">
        <v>3</v>
      </c>
      <c r="N430">
        <v>3</v>
      </c>
      <c r="P430" t="s">
        <v>2200</v>
      </c>
      <c r="Q430" t="s">
        <v>242</v>
      </c>
      <c r="R430" t="s">
        <v>242</v>
      </c>
      <c r="S430" t="s">
        <v>242</v>
      </c>
      <c r="U430">
        <v>5</v>
      </c>
      <c r="V430">
        <v>5</v>
      </c>
      <c r="X430" t="s">
        <v>260</v>
      </c>
      <c r="Y430" t="s">
        <v>242</v>
      </c>
      <c r="Z430" t="s">
        <v>242</v>
      </c>
      <c r="AA430" t="s">
        <v>242</v>
      </c>
      <c r="AC430">
        <v>5</v>
      </c>
      <c r="AD430">
        <v>5</v>
      </c>
      <c r="AF430" t="s">
        <v>1493</v>
      </c>
      <c r="AG430" t="s">
        <v>242</v>
      </c>
      <c r="AH430" t="s">
        <v>242</v>
      </c>
      <c r="AI430" t="s">
        <v>242</v>
      </c>
      <c r="AK430">
        <v>10</v>
      </c>
      <c r="AL430">
        <v>10</v>
      </c>
      <c r="AN430" t="s">
        <v>4363</v>
      </c>
      <c r="AO430" t="s">
        <v>242</v>
      </c>
      <c r="AP430" t="s">
        <v>242</v>
      </c>
      <c r="AQ430" t="s">
        <v>242</v>
      </c>
      <c r="AS430">
        <v>3</v>
      </c>
      <c r="AT430">
        <v>3</v>
      </c>
      <c r="AV430" t="s">
        <v>296</v>
      </c>
      <c r="AW430" t="s">
        <v>242</v>
      </c>
      <c r="AX430" t="s">
        <v>242</v>
      </c>
      <c r="AY430" t="s">
        <v>242</v>
      </c>
      <c r="BA430">
        <v>6</v>
      </c>
      <c r="BB430">
        <v>6</v>
      </c>
      <c r="BD430" t="s">
        <v>261</v>
      </c>
      <c r="BE430" t="s">
        <v>242</v>
      </c>
      <c r="BF430" t="s">
        <v>242</v>
      </c>
      <c r="BG430" t="s">
        <v>242</v>
      </c>
      <c r="BI430">
        <v>4</v>
      </c>
      <c r="BJ430">
        <v>4</v>
      </c>
      <c r="BL430" t="s">
        <v>4364</v>
      </c>
      <c r="BM430" t="s">
        <v>242</v>
      </c>
      <c r="BN430" t="s">
        <v>242</v>
      </c>
      <c r="BO430" t="s">
        <v>242</v>
      </c>
      <c r="BQ430">
        <v>3</v>
      </c>
      <c r="BR430">
        <v>3</v>
      </c>
      <c r="BT430" t="s">
        <v>260</v>
      </c>
      <c r="BU430" t="s">
        <v>242</v>
      </c>
      <c r="BV430" t="s">
        <v>242</v>
      </c>
      <c r="BW430" t="s">
        <v>242</v>
      </c>
      <c r="BY430">
        <v>3</v>
      </c>
      <c r="BZ430">
        <v>3</v>
      </c>
      <c r="CB430" t="s">
        <v>325</v>
      </c>
      <c r="CC430" t="s">
        <v>242</v>
      </c>
      <c r="CD430" t="s">
        <v>242</v>
      </c>
      <c r="CE430" t="s">
        <v>242</v>
      </c>
      <c r="CG430">
        <v>6</v>
      </c>
      <c r="CH430">
        <v>6</v>
      </c>
      <c r="CJ430" t="s">
        <v>256</v>
      </c>
      <c r="CK430" t="s">
        <v>242</v>
      </c>
      <c r="CL430" t="s">
        <v>242</v>
      </c>
      <c r="CM430" t="s">
        <v>242</v>
      </c>
      <c r="CO430">
        <v>8</v>
      </c>
      <c r="CP430">
        <v>8</v>
      </c>
      <c r="CR430" t="s">
        <v>4365</v>
      </c>
      <c r="CS430" t="s">
        <v>242</v>
      </c>
      <c r="CT430" t="s">
        <v>242</v>
      </c>
      <c r="CU430" t="s">
        <v>242</v>
      </c>
      <c r="CW430">
        <v>5</v>
      </c>
      <c r="CX430">
        <v>5</v>
      </c>
      <c r="CZ430" t="s">
        <v>280</v>
      </c>
      <c r="DA430" t="s">
        <v>242</v>
      </c>
      <c r="DB430" t="s">
        <v>242</v>
      </c>
      <c r="DC430" t="s">
        <v>242</v>
      </c>
      <c r="DE430">
        <v>7</v>
      </c>
      <c r="DF430">
        <v>7</v>
      </c>
      <c r="DH430" t="s">
        <v>281</v>
      </c>
      <c r="DI430" t="s">
        <v>242</v>
      </c>
      <c r="DJ430" t="s">
        <v>242</v>
      </c>
      <c r="DK430" t="s">
        <v>242</v>
      </c>
      <c r="DM430">
        <v>5</v>
      </c>
      <c r="DN430">
        <v>5</v>
      </c>
      <c r="DP430" t="s">
        <v>1653</v>
      </c>
      <c r="DQ430" t="s">
        <v>242</v>
      </c>
      <c r="DR430" t="s">
        <v>242</v>
      </c>
      <c r="DS430" t="s">
        <v>242</v>
      </c>
      <c r="DU430">
        <v>6</v>
      </c>
      <c r="DV430">
        <v>6</v>
      </c>
      <c r="DX430" t="s">
        <v>326</v>
      </c>
      <c r="DY430" t="s">
        <v>242</v>
      </c>
      <c r="DZ430" t="s">
        <v>242</v>
      </c>
      <c r="EA430" t="s">
        <v>242</v>
      </c>
      <c r="EC430">
        <v>15</v>
      </c>
      <c r="ED430">
        <v>15</v>
      </c>
      <c r="EF430" t="s">
        <v>260</v>
      </c>
      <c r="EG430" t="s">
        <v>242</v>
      </c>
      <c r="EH430" t="s">
        <v>242</v>
      </c>
      <c r="EI430" t="s">
        <v>243</v>
      </c>
      <c r="EJ430">
        <v>2</v>
      </c>
      <c r="EK430">
        <v>19</v>
      </c>
      <c r="EL430">
        <v>9.5</v>
      </c>
      <c r="EN430" t="s">
        <v>285</v>
      </c>
      <c r="EO430" t="s">
        <v>242</v>
      </c>
      <c r="EP430" t="s">
        <v>242</v>
      </c>
      <c r="EQ430" t="s">
        <v>242</v>
      </c>
      <c r="ES430">
        <v>38</v>
      </c>
      <c r="ET430">
        <v>38</v>
      </c>
      <c r="EV430" t="s">
        <v>285</v>
      </c>
      <c r="EW430" t="s">
        <v>242</v>
      </c>
      <c r="EX430" t="s">
        <v>242</v>
      </c>
      <c r="EY430" t="s">
        <v>243</v>
      </c>
      <c r="EZ430">
        <v>2</v>
      </c>
      <c r="FA430">
        <v>1</v>
      </c>
      <c r="FB430">
        <v>2.5</v>
      </c>
      <c r="FD430" t="s">
        <v>242</v>
      </c>
      <c r="FE430" t="s">
        <v>242</v>
      </c>
      <c r="FF430" t="s">
        <v>242</v>
      </c>
      <c r="FH430">
        <v>5</v>
      </c>
      <c r="FI430">
        <v>5</v>
      </c>
      <c r="FK430" t="s">
        <v>242</v>
      </c>
      <c r="FL430" t="s">
        <v>242</v>
      </c>
      <c r="FM430" t="s">
        <v>242</v>
      </c>
      <c r="FO430">
        <v>3</v>
      </c>
      <c r="FP430">
        <v>3</v>
      </c>
      <c r="FR430" t="s">
        <v>242</v>
      </c>
      <c r="FS430" t="s">
        <v>242</v>
      </c>
      <c r="FT430" t="s">
        <v>242</v>
      </c>
      <c r="FV430">
        <v>6</v>
      </c>
      <c r="FW430">
        <v>6</v>
      </c>
      <c r="FY430" t="s">
        <v>242</v>
      </c>
      <c r="FZ430" t="s">
        <v>242</v>
      </c>
      <c r="GA430" t="s">
        <v>242</v>
      </c>
      <c r="GC430">
        <v>5</v>
      </c>
      <c r="GD430">
        <v>5</v>
      </c>
      <c r="GF430" t="s">
        <v>242</v>
      </c>
      <c r="GG430" t="s">
        <v>242</v>
      </c>
      <c r="GH430" t="s">
        <v>242</v>
      </c>
      <c r="GJ430">
        <v>4</v>
      </c>
      <c r="GK430">
        <v>4</v>
      </c>
      <c r="GM430" t="s">
        <v>4366</v>
      </c>
      <c r="GN430" t="s">
        <v>242</v>
      </c>
      <c r="GO430" t="s">
        <v>242</v>
      </c>
      <c r="GP430" t="s">
        <v>242</v>
      </c>
      <c r="GR430">
        <v>6</v>
      </c>
      <c r="GS430">
        <v>6</v>
      </c>
      <c r="GU430" t="s">
        <v>2873</v>
      </c>
      <c r="GV430" t="s">
        <v>242</v>
      </c>
      <c r="GW430" t="s">
        <v>242</v>
      </c>
      <c r="GX430" t="s">
        <v>243</v>
      </c>
      <c r="GY430">
        <v>5</v>
      </c>
      <c r="GZ430">
        <v>7</v>
      </c>
      <c r="HA430">
        <v>1.4</v>
      </c>
      <c r="HC430" t="s">
        <v>260</v>
      </c>
      <c r="HD430" t="s">
        <v>242</v>
      </c>
      <c r="HE430" t="s">
        <v>242</v>
      </c>
      <c r="HF430" t="s">
        <v>242</v>
      </c>
      <c r="HH430">
        <v>12</v>
      </c>
      <c r="HI430">
        <v>12</v>
      </c>
      <c r="HK430" t="s">
        <v>3709</v>
      </c>
      <c r="HL430" t="s">
        <v>242</v>
      </c>
      <c r="HM430" t="s">
        <v>242</v>
      </c>
      <c r="HN430" t="s">
        <v>243</v>
      </c>
      <c r="HO430">
        <v>5</v>
      </c>
      <c r="HP430">
        <v>5</v>
      </c>
      <c r="HQ430">
        <v>1</v>
      </c>
      <c r="HS430" t="s">
        <v>260</v>
      </c>
      <c r="HT430" t="s">
        <v>242</v>
      </c>
      <c r="HU430" t="s">
        <v>242</v>
      </c>
      <c r="HV430" t="s">
        <v>242</v>
      </c>
      <c r="HX430">
        <v>9</v>
      </c>
      <c r="HY430">
        <v>9</v>
      </c>
      <c r="IA430" t="s">
        <v>4367</v>
      </c>
      <c r="IB430" t="s">
        <v>242</v>
      </c>
      <c r="IC430" t="s">
        <v>242</v>
      </c>
      <c r="ID430" t="s">
        <v>242</v>
      </c>
      <c r="IF430">
        <v>3</v>
      </c>
      <c r="IG430">
        <v>3</v>
      </c>
      <c r="II430" t="s">
        <v>260</v>
      </c>
      <c r="IJ430" t="s">
        <v>242</v>
      </c>
      <c r="IK430" t="s">
        <v>242</v>
      </c>
      <c r="IL430" t="s">
        <v>242</v>
      </c>
      <c r="IN430">
        <v>5</v>
      </c>
      <c r="IO430">
        <v>5</v>
      </c>
      <c r="IQ430" t="s">
        <v>4368</v>
      </c>
      <c r="IR430" t="s">
        <v>242</v>
      </c>
      <c r="IS430" t="s">
        <v>242</v>
      </c>
      <c r="IT430" t="s">
        <v>242</v>
      </c>
      <c r="IV430">
        <v>22</v>
      </c>
      <c r="IW430">
        <v>22</v>
      </c>
      <c r="IY430" t="s">
        <v>2982</v>
      </c>
      <c r="IZ430" t="s">
        <v>242</v>
      </c>
      <c r="JA430" t="s">
        <v>242</v>
      </c>
      <c r="JB430" t="s">
        <v>243</v>
      </c>
      <c r="JC430">
        <v>0.35</v>
      </c>
      <c r="JD430">
        <v>14</v>
      </c>
      <c r="JE430">
        <v>40</v>
      </c>
      <c r="JG430" t="s">
        <v>2545</v>
      </c>
      <c r="JH430" t="s">
        <v>242</v>
      </c>
      <c r="JI430" t="s">
        <v>242</v>
      </c>
      <c r="JJ430" t="s">
        <v>242</v>
      </c>
      <c r="JL430">
        <v>5</v>
      </c>
      <c r="JM430">
        <v>5</v>
      </c>
      <c r="JO430" t="s">
        <v>266</v>
      </c>
      <c r="JP430" t="s">
        <v>243</v>
      </c>
      <c r="JX430" t="s">
        <v>242</v>
      </c>
      <c r="JY430" t="s">
        <v>242</v>
      </c>
      <c r="JZ430" t="s">
        <v>242</v>
      </c>
      <c r="KB430">
        <v>3.5</v>
      </c>
      <c r="KC430">
        <v>0.5</v>
      </c>
      <c r="KE430" t="s">
        <v>260</v>
      </c>
      <c r="LB430" t="s">
        <v>1724</v>
      </c>
      <c r="LC430">
        <v>0</v>
      </c>
      <c r="LD430">
        <v>0</v>
      </c>
      <c r="LE430">
        <v>0</v>
      </c>
      <c r="LF430">
        <v>0</v>
      </c>
      <c r="LG430">
        <v>1</v>
      </c>
      <c r="LH430">
        <v>1</v>
      </c>
      <c r="LI430">
        <v>0</v>
      </c>
      <c r="LJ430">
        <v>0</v>
      </c>
      <c r="LK430">
        <v>0</v>
      </c>
      <c r="LL430">
        <v>0</v>
      </c>
      <c r="LM430">
        <v>0</v>
      </c>
      <c r="LR430" t="s">
        <v>244</v>
      </c>
      <c r="LS430">
        <v>1</v>
      </c>
      <c r="LT430">
        <v>0</v>
      </c>
      <c r="LU430">
        <v>0</v>
      </c>
      <c r="LV430">
        <v>0</v>
      </c>
      <c r="LX430">
        <v>96266758</v>
      </c>
      <c r="LY430" t="s">
        <v>4369</v>
      </c>
      <c r="LZ430" t="s">
        <v>4370</v>
      </c>
      <c r="MB430">
        <v>433</v>
      </c>
    </row>
    <row r="431" spans="1:340" customFormat="1" ht="14.4" x14ac:dyDescent="0.3">
      <c r="A431" t="s">
        <v>4371</v>
      </c>
      <c r="B431" t="s">
        <v>4372</v>
      </c>
      <c r="C431" t="s">
        <v>4335</v>
      </c>
      <c r="D431" t="s">
        <v>239</v>
      </c>
      <c r="E431" t="s">
        <v>240</v>
      </c>
      <c r="F431" t="s">
        <v>1733</v>
      </c>
      <c r="G431" t="s">
        <v>2593</v>
      </c>
      <c r="H431" t="s">
        <v>252</v>
      </c>
      <c r="I431" t="s">
        <v>242</v>
      </c>
      <c r="J431" t="s">
        <v>242</v>
      </c>
      <c r="K431" t="s">
        <v>242</v>
      </c>
      <c r="M431">
        <v>4</v>
      </c>
      <c r="N431">
        <v>4</v>
      </c>
      <c r="P431" t="s">
        <v>260</v>
      </c>
      <c r="Q431" t="s">
        <v>242</v>
      </c>
      <c r="R431" t="s">
        <v>242</v>
      </c>
      <c r="S431" t="s">
        <v>242</v>
      </c>
      <c r="U431">
        <v>5</v>
      </c>
      <c r="V431">
        <v>5</v>
      </c>
      <c r="X431" t="s">
        <v>259</v>
      </c>
      <c r="Y431" t="s">
        <v>242</v>
      </c>
      <c r="Z431" t="s">
        <v>242</v>
      </c>
      <c r="AA431" t="s">
        <v>242</v>
      </c>
      <c r="AC431">
        <v>4</v>
      </c>
      <c r="AD431">
        <v>4</v>
      </c>
      <c r="AF431" t="s">
        <v>3103</v>
      </c>
      <c r="AG431" t="s">
        <v>242</v>
      </c>
      <c r="AH431" t="s">
        <v>242</v>
      </c>
      <c r="AI431" t="s">
        <v>242</v>
      </c>
      <c r="AK431">
        <v>6</v>
      </c>
      <c r="AL431">
        <v>6</v>
      </c>
      <c r="AN431" t="s">
        <v>4373</v>
      </c>
      <c r="AO431" t="s">
        <v>242</v>
      </c>
      <c r="AP431" t="s">
        <v>242</v>
      </c>
      <c r="AQ431" t="s">
        <v>242</v>
      </c>
      <c r="AS431">
        <v>4</v>
      </c>
      <c r="AT431">
        <v>4</v>
      </c>
      <c r="AV431" t="s">
        <v>296</v>
      </c>
      <c r="AW431" t="s">
        <v>242</v>
      </c>
      <c r="AX431" t="s">
        <v>242</v>
      </c>
      <c r="AY431" t="s">
        <v>242</v>
      </c>
      <c r="BA431">
        <v>5</v>
      </c>
      <c r="BB431">
        <v>5</v>
      </c>
      <c r="BD431" t="s">
        <v>260</v>
      </c>
      <c r="BE431" t="s">
        <v>242</v>
      </c>
      <c r="BF431" t="s">
        <v>242</v>
      </c>
      <c r="BG431" t="s">
        <v>242</v>
      </c>
      <c r="BI431">
        <v>3.5</v>
      </c>
      <c r="BJ431">
        <v>3.5</v>
      </c>
      <c r="BL431" t="s">
        <v>272</v>
      </c>
      <c r="BM431" t="s">
        <v>242</v>
      </c>
      <c r="BN431" t="s">
        <v>242</v>
      </c>
      <c r="BO431" t="s">
        <v>242</v>
      </c>
      <c r="BQ431">
        <v>4</v>
      </c>
      <c r="BR431">
        <v>4</v>
      </c>
      <c r="BT431" t="s">
        <v>260</v>
      </c>
      <c r="BU431" t="s">
        <v>242</v>
      </c>
      <c r="BV431" t="s">
        <v>242</v>
      </c>
      <c r="BW431" t="s">
        <v>242</v>
      </c>
      <c r="BY431">
        <v>4</v>
      </c>
      <c r="BZ431">
        <v>4</v>
      </c>
      <c r="CB431" t="s">
        <v>325</v>
      </c>
      <c r="CC431" t="s">
        <v>242</v>
      </c>
      <c r="CD431" t="s">
        <v>242</v>
      </c>
      <c r="CE431" t="s">
        <v>242</v>
      </c>
      <c r="CG431">
        <v>7</v>
      </c>
      <c r="CH431">
        <v>7</v>
      </c>
      <c r="CJ431" t="s">
        <v>256</v>
      </c>
      <c r="CK431" t="s">
        <v>242</v>
      </c>
      <c r="CL431" t="s">
        <v>242</v>
      </c>
      <c r="CM431" t="s">
        <v>242</v>
      </c>
      <c r="CO431">
        <v>7</v>
      </c>
      <c r="CP431">
        <v>7</v>
      </c>
      <c r="CR431" t="s">
        <v>256</v>
      </c>
      <c r="CS431" t="s">
        <v>242</v>
      </c>
      <c r="CT431" t="s">
        <v>242</v>
      </c>
      <c r="CU431" t="s">
        <v>242</v>
      </c>
      <c r="CW431">
        <v>6</v>
      </c>
      <c r="CX431">
        <v>6</v>
      </c>
      <c r="CZ431" t="s">
        <v>4355</v>
      </c>
      <c r="DA431" t="s">
        <v>242</v>
      </c>
      <c r="DB431" t="s">
        <v>242</v>
      </c>
      <c r="DC431" t="s">
        <v>242</v>
      </c>
      <c r="DE431">
        <v>8</v>
      </c>
      <c r="DF431">
        <v>8</v>
      </c>
      <c r="DH431" t="s">
        <v>989</v>
      </c>
      <c r="DI431" t="s">
        <v>242</v>
      </c>
      <c r="DJ431" t="s">
        <v>242</v>
      </c>
      <c r="DK431" t="s">
        <v>242</v>
      </c>
      <c r="DM431">
        <v>6</v>
      </c>
      <c r="DN431">
        <v>6</v>
      </c>
      <c r="DP431" t="s">
        <v>1308</v>
      </c>
      <c r="DQ431" t="s">
        <v>242</v>
      </c>
      <c r="DR431" t="s">
        <v>242</v>
      </c>
      <c r="DS431" t="s">
        <v>242</v>
      </c>
      <c r="DU431">
        <v>6</v>
      </c>
      <c r="DV431">
        <v>6</v>
      </c>
      <c r="DX431" t="s">
        <v>981</v>
      </c>
      <c r="DY431" t="s">
        <v>242</v>
      </c>
      <c r="DZ431" t="s">
        <v>242</v>
      </c>
      <c r="EA431" t="s">
        <v>242</v>
      </c>
      <c r="EC431">
        <v>16</v>
      </c>
      <c r="ED431">
        <v>16</v>
      </c>
      <c r="EF431" t="s">
        <v>260</v>
      </c>
      <c r="EG431" t="s">
        <v>242</v>
      </c>
      <c r="EH431" t="s">
        <v>242</v>
      </c>
      <c r="EI431" t="s">
        <v>243</v>
      </c>
      <c r="EJ431">
        <v>2</v>
      </c>
      <c r="EK431">
        <v>22</v>
      </c>
      <c r="EL431">
        <v>11</v>
      </c>
      <c r="EN431" t="s">
        <v>285</v>
      </c>
      <c r="EO431" t="s">
        <v>242</v>
      </c>
      <c r="EP431" t="s">
        <v>242</v>
      </c>
      <c r="EQ431" t="s">
        <v>242</v>
      </c>
      <c r="ES431">
        <v>40</v>
      </c>
      <c r="ET431">
        <v>40</v>
      </c>
      <c r="EV431" t="s">
        <v>285</v>
      </c>
      <c r="EW431" t="s">
        <v>242</v>
      </c>
      <c r="EX431" t="s">
        <v>242</v>
      </c>
      <c r="EY431" t="s">
        <v>243</v>
      </c>
      <c r="EZ431">
        <v>3</v>
      </c>
      <c r="FA431">
        <v>1</v>
      </c>
      <c r="FB431">
        <v>1.67</v>
      </c>
      <c r="FD431" t="s">
        <v>242</v>
      </c>
      <c r="FE431" t="s">
        <v>242</v>
      </c>
      <c r="FF431" t="s">
        <v>242</v>
      </c>
      <c r="FH431">
        <v>4</v>
      </c>
      <c r="FI431">
        <v>4</v>
      </c>
      <c r="FK431" t="s">
        <v>242</v>
      </c>
      <c r="FL431" t="s">
        <v>242</v>
      </c>
      <c r="FM431" t="s">
        <v>242</v>
      </c>
      <c r="FO431">
        <v>5</v>
      </c>
      <c r="FP431">
        <v>5</v>
      </c>
      <c r="FR431" t="s">
        <v>242</v>
      </c>
      <c r="FS431" t="s">
        <v>242</v>
      </c>
      <c r="FT431" t="s">
        <v>242</v>
      </c>
      <c r="FV431">
        <v>6</v>
      </c>
      <c r="FW431">
        <v>6</v>
      </c>
      <c r="FY431" t="s">
        <v>242</v>
      </c>
      <c r="FZ431" t="s">
        <v>242</v>
      </c>
      <c r="GA431" t="s">
        <v>242</v>
      </c>
      <c r="GC431">
        <v>4</v>
      </c>
      <c r="GD431">
        <v>4</v>
      </c>
      <c r="GF431" t="s">
        <v>242</v>
      </c>
      <c r="GG431" t="s">
        <v>242</v>
      </c>
      <c r="GH431" t="s">
        <v>242</v>
      </c>
      <c r="GJ431">
        <v>3</v>
      </c>
      <c r="GK431">
        <v>3</v>
      </c>
      <c r="GM431" t="s">
        <v>327</v>
      </c>
      <c r="GN431" t="s">
        <v>242</v>
      </c>
      <c r="GO431" t="s">
        <v>242</v>
      </c>
      <c r="GP431" t="s">
        <v>242</v>
      </c>
      <c r="GR431">
        <v>3.5</v>
      </c>
      <c r="GS431">
        <v>3.5</v>
      </c>
      <c r="GU431" t="s">
        <v>307</v>
      </c>
      <c r="GV431" t="s">
        <v>242</v>
      </c>
      <c r="GW431" t="s">
        <v>242</v>
      </c>
      <c r="GX431" t="s">
        <v>242</v>
      </c>
      <c r="GZ431">
        <v>4</v>
      </c>
      <c r="HA431">
        <v>4</v>
      </c>
      <c r="HC431" t="s">
        <v>260</v>
      </c>
      <c r="HD431" t="s">
        <v>242</v>
      </c>
      <c r="HE431" t="s">
        <v>242</v>
      </c>
      <c r="HF431" t="s">
        <v>242</v>
      </c>
      <c r="HH431">
        <v>10</v>
      </c>
      <c r="HI431">
        <v>10</v>
      </c>
      <c r="HK431" t="s">
        <v>4374</v>
      </c>
      <c r="HL431" t="s">
        <v>242</v>
      </c>
      <c r="HM431" t="s">
        <v>242</v>
      </c>
      <c r="HN431" t="s">
        <v>243</v>
      </c>
      <c r="HO431">
        <v>5</v>
      </c>
      <c r="HP431">
        <v>6</v>
      </c>
      <c r="HQ431">
        <v>1.2</v>
      </c>
      <c r="HS431" t="s">
        <v>260</v>
      </c>
      <c r="HT431" t="s">
        <v>242</v>
      </c>
      <c r="HU431" t="s">
        <v>242</v>
      </c>
      <c r="HV431" t="s">
        <v>242</v>
      </c>
      <c r="HX431">
        <v>7</v>
      </c>
      <c r="HY431">
        <v>7</v>
      </c>
      <c r="IA431" t="s">
        <v>2684</v>
      </c>
      <c r="IB431" t="s">
        <v>242</v>
      </c>
      <c r="IC431" t="s">
        <v>242</v>
      </c>
      <c r="ID431" t="s">
        <v>242</v>
      </c>
      <c r="IF431">
        <v>5</v>
      </c>
      <c r="IG431">
        <v>5</v>
      </c>
      <c r="II431" t="s">
        <v>260</v>
      </c>
      <c r="IJ431" t="s">
        <v>242</v>
      </c>
      <c r="IK431" t="s">
        <v>242</v>
      </c>
      <c r="IL431" t="s">
        <v>242</v>
      </c>
      <c r="IN431">
        <v>5</v>
      </c>
      <c r="IO431">
        <v>5</v>
      </c>
      <c r="IQ431" t="s">
        <v>282</v>
      </c>
      <c r="IR431" t="s">
        <v>242</v>
      </c>
      <c r="IS431" t="s">
        <v>242</v>
      </c>
      <c r="IT431" t="s">
        <v>242</v>
      </c>
      <c r="IV431">
        <v>23</v>
      </c>
      <c r="IW431">
        <v>23</v>
      </c>
      <c r="IY431" t="s">
        <v>2982</v>
      </c>
      <c r="IZ431" t="s">
        <v>242</v>
      </c>
      <c r="JA431" t="s">
        <v>242</v>
      </c>
      <c r="JB431" t="s">
        <v>242</v>
      </c>
      <c r="JD431">
        <v>10</v>
      </c>
      <c r="JE431">
        <v>10</v>
      </c>
      <c r="JG431" t="s">
        <v>2545</v>
      </c>
      <c r="JH431" t="s">
        <v>242</v>
      </c>
      <c r="JI431" t="s">
        <v>242</v>
      </c>
      <c r="JJ431" t="s">
        <v>243</v>
      </c>
      <c r="JK431">
        <v>2</v>
      </c>
      <c r="JL431">
        <v>4</v>
      </c>
      <c r="JM431">
        <v>2</v>
      </c>
      <c r="JO431" t="s">
        <v>2550</v>
      </c>
      <c r="JP431" t="s">
        <v>243</v>
      </c>
      <c r="JX431" t="s">
        <v>242</v>
      </c>
      <c r="JY431" t="s">
        <v>242</v>
      </c>
      <c r="JZ431" t="s">
        <v>242</v>
      </c>
      <c r="KB431">
        <v>3</v>
      </c>
      <c r="KC431">
        <v>0.43</v>
      </c>
      <c r="KE431" t="s">
        <v>260</v>
      </c>
      <c r="LB431" t="s">
        <v>244</v>
      </c>
      <c r="LC431">
        <v>0</v>
      </c>
      <c r="LD431">
        <v>0</v>
      </c>
      <c r="LE431">
        <v>0</v>
      </c>
      <c r="LF431">
        <v>0</v>
      </c>
      <c r="LG431">
        <v>1</v>
      </c>
      <c r="LH431">
        <v>0</v>
      </c>
      <c r="LI431">
        <v>0</v>
      </c>
      <c r="LJ431">
        <v>0</v>
      </c>
      <c r="LK431">
        <v>0</v>
      </c>
      <c r="LL431">
        <v>0</v>
      </c>
      <c r="LM431">
        <v>0</v>
      </c>
      <c r="LR431" t="s">
        <v>244</v>
      </c>
      <c r="LS431">
        <v>1</v>
      </c>
      <c r="LT431">
        <v>0</v>
      </c>
      <c r="LU431">
        <v>0</v>
      </c>
      <c r="LV431">
        <v>0</v>
      </c>
      <c r="LX431">
        <v>96266760</v>
      </c>
      <c r="LY431" t="s">
        <v>4375</v>
      </c>
      <c r="LZ431" t="s">
        <v>4376</v>
      </c>
      <c r="MB431">
        <v>434</v>
      </c>
    </row>
    <row r="432" spans="1:340" customFormat="1" ht="14.4" x14ac:dyDescent="0.3">
      <c r="A432" t="s">
        <v>4333</v>
      </c>
      <c r="B432" t="s">
        <v>4334</v>
      </c>
      <c r="C432" t="s">
        <v>4335</v>
      </c>
      <c r="D432" t="s">
        <v>239</v>
      </c>
      <c r="E432" t="s">
        <v>321</v>
      </c>
      <c r="F432" t="s">
        <v>322</v>
      </c>
      <c r="G432" t="s">
        <v>1480</v>
      </c>
      <c r="H432" t="s">
        <v>252</v>
      </c>
      <c r="I432" t="s">
        <v>242</v>
      </c>
      <c r="J432" t="s">
        <v>242</v>
      </c>
      <c r="K432" t="s">
        <v>242</v>
      </c>
      <c r="M432">
        <v>1.5</v>
      </c>
      <c r="N432">
        <v>1.5</v>
      </c>
      <c r="P432" t="s">
        <v>2670</v>
      </c>
      <c r="Q432" t="s">
        <v>242</v>
      </c>
      <c r="R432" t="s">
        <v>242</v>
      </c>
      <c r="S432" t="s">
        <v>242</v>
      </c>
      <c r="U432">
        <v>3.5</v>
      </c>
      <c r="V432">
        <v>3.5</v>
      </c>
      <c r="X432" t="s">
        <v>259</v>
      </c>
      <c r="Y432" t="s">
        <v>242</v>
      </c>
      <c r="Z432" t="s">
        <v>242</v>
      </c>
      <c r="AA432" t="s">
        <v>242</v>
      </c>
      <c r="AC432">
        <v>3</v>
      </c>
      <c r="AD432">
        <v>3</v>
      </c>
      <c r="AF432" t="s">
        <v>1284</v>
      </c>
      <c r="AG432" t="s">
        <v>242</v>
      </c>
      <c r="AH432" t="s">
        <v>242</v>
      </c>
      <c r="AI432" t="s">
        <v>242</v>
      </c>
      <c r="AK432">
        <v>4</v>
      </c>
      <c r="AL432">
        <v>4</v>
      </c>
      <c r="AN432" t="s">
        <v>259</v>
      </c>
      <c r="AO432" t="s">
        <v>242</v>
      </c>
      <c r="AP432" t="s">
        <v>242</v>
      </c>
      <c r="AQ432" t="s">
        <v>242</v>
      </c>
      <c r="AS432">
        <v>1.5</v>
      </c>
      <c r="AT432">
        <v>1.5</v>
      </c>
      <c r="AV432" t="s">
        <v>3767</v>
      </c>
      <c r="AW432" t="s">
        <v>242</v>
      </c>
      <c r="AX432" t="s">
        <v>242</v>
      </c>
      <c r="AY432" t="s">
        <v>242</v>
      </c>
      <c r="BA432">
        <v>4</v>
      </c>
      <c r="BB432">
        <v>4</v>
      </c>
      <c r="BD432" t="s">
        <v>261</v>
      </c>
      <c r="BE432" t="s">
        <v>242</v>
      </c>
      <c r="BF432" t="s">
        <v>242</v>
      </c>
      <c r="BG432" t="s">
        <v>242</v>
      </c>
      <c r="BI432">
        <v>2.75</v>
      </c>
      <c r="BJ432">
        <v>2.75</v>
      </c>
      <c r="BL432" t="s">
        <v>2210</v>
      </c>
      <c r="BM432" t="s">
        <v>242</v>
      </c>
      <c r="BN432" t="s">
        <v>242</v>
      </c>
      <c r="BO432" t="s">
        <v>242</v>
      </c>
      <c r="BQ432">
        <v>1.5</v>
      </c>
      <c r="BR432">
        <v>1.5</v>
      </c>
      <c r="BT432" t="s">
        <v>265</v>
      </c>
      <c r="BU432" t="s">
        <v>242</v>
      </c>
      <c r="BV432" t="s">
        <v>242</v>
      </c>
      <c r="BW432" t="s">
        <v>242</v>
      </c>
      <c r="BY432">
        <v>1.5</v>
      </c>
      <c r="BZ432">
        <v>1.5</v>
      </c>
      <c r="CB432" t="s">
        <v>265</v>
      </c>
      <c r="CC432" t="s">
        <v>242</v>
      </c>
      <c r="CD432" t="s">
        <v>242</v>
      </c>
      <c r="CE432" t="s">
        <v>242</v>
      </c>
      <c r="CG432">
        <v>2</v>
      </c>
      <c r="CH432">
        <v>2</v>
      </c>
      <c r="CJ432" t="s">
        <v>2993</v>
      </c>
      <c r="CK432" t="s">
        <v>242</v>
      </c>
      <c r="CL432" t="s">
        <v>242</v>
      </c>
      <c r="CM432" t="s">
        <v>242</v>
      </c>
      <c r="CO432">
        <v>5.5</v>
      </c>
      <c r="CP432">
        <v>5.5</v>
      </c>
      <c r="CR432" t="s">
        <v>256</v>
      </c>
      <c r="CS432" t="s">
        <v>242</v>
      </c>
      <c r="CT432" t="s">
        <v>242</v>
      </c>
      <c r="CU432" t="s">
        <v>242</v>
      </c>
      <c r="CW432">
        <v>3</v>
      </c>
      <c r="CX432">
        <v>3</v>
      </c>
      <c r="CZ432" t="s">
        <v>2138</v>
      </c>
      <c r="DA432" t="s">
        <v>242</v>
      </c>
      <c r="DB432" t="s">
        <v>242</v>
      </c>
      <c r="DC432" t="s">
        <v>242</v>
      </c>
      <c r="DE432">
        <v>4.5</v>
      </c>
      <c r="DF432">
        <v>4.5</v>
      </c>
      <c r="DH432" t="s">
        <v>304</v>
      </c>
      <c r="DI432" t="s">
        <v>242</v>
      </c>
      <c r="DJ432" t="s">
        <v>242</v>
      </c>
      <c r="DK432" t="s">
        <v>242</v>
      </c>
      <c r="DM432">
        <v>6</v>
      </c>
      <c r="DN432">
        <v>6</v>
      </c>
      <c r="DP432" t="s">
        <v>4336</v>
      </c>
      <c r="DQ432" t="s">
        <v>242</v>
      </c>
      <c r="DR432" t="s">
        <v>242</v>
      </c>
      <c r="DS432" t="s">
        <v>242</v>
      </c>
      <c r="DU432">
        <v>3.5</v>
      </c>
      <c r="DV432">
        <v>3.5</v>
      </c>
      <c r="DX432" t="s">
        <v>305</v>
      </c>
      <c r="DY432" t="s">
        <v>242</v>
      </c>
      <c r="DZ432" t="s">
        <v>242</v>
      </c>
      <c r="EA432" t="s">
        <v>242</v>
      </c>
      <c r="EC432">
        <v>14</v>
      </c>
      <c r="ED432">
        <v>14</v>
      </c>
      <c r="EF432" t="s">
        <v>2674</v>
      </c>
      <c r="EG432" t="s">
        <v>243</v>
      </c>
      <c r="EO432" t="s">
        <v>243</v>
      </c>
      <c r="EW432" t="s">
        <v>243</v>
      </c>
      <c r="FD432" t="s">
        <v>243</v>
      </c>
      <c r="FK432" t="s">
        <v>243</v>
      </c>
      <c r="FR432" t="s">
        <v>243</v>
      </c>
      <c r="FY432" t="s">
        <v>243</v>
      </c>
      <c r="GF432" t="s">
        <v>242</v>
      </c>
      <c r="GG432" t="s">
        <v>242</v>
      </c>
      <c r="GH432" t="s">
        <v>242</v>
      </c>
      <c r="GJ432">
        <v>1.5</v>
      </c>
      <c r="GK432">
        <v>1.5</v>
      </c>
      <c r="GM432" t="s">
        <v>263</v>
      </c>
      <c r="GN432" t="s">
        <v>242</v>
      </c>
      <c r="GO432" t="s">
        <v>242</v>
      </c>
      <c r="GP432" t="s">
        <v>243</v>
      </c>
      <c r="GQ432">
        <v>120</v>
      </c>
      <c r="GR432">
        <v>1</v>
      </c>
      <c r="GS432">
        <v>0.01</v>
      </c>
      <c r="GU432" t="s">
        <v>259</v>
      </c>
      <c r="GV432" t="s">
        <v>242</v>
      </c>
      <c r="GW432" t="s">
        <v>242</v>
      </c>
      <c r="GX432" t="s">
        <v>243</v>
      </c>
      <c r="GY432">
        <v>5</v>
      </c>
      <c r="GZ432">
        <v>5</v>
      </c>
      <c r="HA432">
        <v>1</v>
      </c>
      <c r="HC432" t="s">
        <v>259</v>
      </c>
      <c r="HD432" t="s">
        <v>242</v>
      </c>
      <c r="HE432" t="s">
        <v>242</v>
      </c>
      <c r="HF432" t="s">
        <v>242</v>
      </c>
      <c r="HH432">
        <v>7</v>
      </c>
      <c r="HI432">
        <v>7</v>
      </c>
      <c r="HK432" t="s">
        <v>2676</v>
      </c>
      <c r="HL432" t="s">
        <v>242</v>
      </c>
      <c r="HM432" t="s">
        <v>242</v>
      </c>
      <c r="HN432" t="s">
        <v>243</v>
      </c>
      <c r="HO432">
        <v>5</v>
      </c>
      <c r="HP432">
        <v>5</v>
      </c>
      <c r="HQ432">
        <v>1</v>
      </c>
      <c r="HS432" t="s">
        <v>2675</v>
      </c>
      <c r="HT432" t="s">
        <v>242</v>
      </c>
      <c r="HU432" t="s">
        <v>242</v>
      </c>
      <c r="HV432" t="s">
        <v>242</v>
      </c>
      <c r="HX432">
        <v>5</v>
      </c>
      <c r="HY432">
        <v>5</v>
      </c>
      <c r="IA432" t="s">
        <v>267</v>
      </c>
      <c r="IB432" t="s">
        <v>242</v>
      </c>
      <c r="IC432" t="s">
        <v>242</v>
      </c>
      <c r="ID432" t="s">
        <v>242</v>
      </c>
      <c r="IF432">
        <v>2</v>
      </c>
      <c r="IG432">
        <v>2</v>
      </c>
      <c r="II432" t="s">
        <v>3985</v>
      </c>
      <c r="IJ432" t="s">
        <v>242</v>
      </c>
      <c r="IK432" t="s">
        <v>242</v>
      </c>
      <c r="IL432" t="s">
        <v>242</v>
      </c>
      <c r="IN432">
        <v>3</v>
      </c>
      <c r="IO432">
        <v>3</v>
      </c>
      <c r="IQ432" t="s">
        <v>282</v>
      </c>
      <c r="IR432" t="s">
        <v>242</v>
      </c>
      <c r="IS432" t="s">
        <v>242</v>
      </c>
      <c r="IT432" t="s">
        <v>242</v>
      </c>
      <c r="IV432">
        <v>15</v>
      </c>
      <c r="IW432">
        <v>15</v>
      </c>
      <c r="IY432" t="s">
        <v>2685</v>
      </c>
      <c r="IZ432" t="s">
        <v>243</v>
      </c>
      <c r="JH432" t="s">
        <v>243</v>
      </c>
      <c r="JP432" t="s">
        <v>243</v>
      </c>
      <c r="JX432" t="s">
        <v>242</v>
      </c>
      <c r="JY432" t="s">
        <v>242</v>
      </c>
      <c r="JZ432" t="s">
        <v>242</v>
      </c>
      <c r="KB432">
        <v>2</v>
      </c>
      <c r="KC432">
        <v>0.28999999999999998</v>
      </c>
      <c r="KE432" t="s">
        <v>4337</v>
      </c>
      <c r="LB432" t="s">
        <v>293</v>
      </c>
      <c r="LC432">
        <v>0</v>
      </c>
      <c r="LD432">
        <v>0</v>
      </c>
      <c r="LE432">
        <v>0</v>
      </c>
      <c r="LF432">
        <v>0</v>
      </c>
      <c r="LG432">
        <v>1</v>
      </c>
      <c r="LH432">
        <v>1</v>
      </c>
      <c r="LI432">
        <v>0</v>
      </c>
      <c r="LJ432">
        <v>0</v>
      </c>
      <c r="LK432">
        <v>0</v>
      </c>
      <c r="LL432">
        <v>0</v>
      </c>
      <c r="LM432">
        <v>1</v>
      </c>
      <c r="LP432">
        <v>0</v>
      </c>
      <c r="LR432" t="s">
        <v>293</v>
      </c>
      <c r="LS432">
        <v>1</v>
      </c>
      <c r="LT432">
        <v>1</v>
      </c>
      <c r="LU432">
        <v>1</v>
      </c>
      <c r="LV432">
        <v>0</v>
      </c>
      <c r="LX432">
        <v>96267223</v>
      </c>
      <c r="LY432" t="s">
        <v>4338</v>
      </c>
      <c r="LZ432" t="s">
        <v>4339</v>
      </c>
      <c r="MB432">
        <v>435</v>
      </c>
    </row>
    <row r="433" spans="1:340" customFormat="1" ht="14.4" x14ac:dyDescent="0.3">
      <c r="A433" t="s">
        <v>4340</v>
      </c>
      <c r="B433" t="s">
        <v>4341</v>
      </c>
      <c r="C433" t="s">
        <v>4335</v>
      </c>
      <c r="D433" t="s">
        <v>239</v>
      </c>
      <c r="E433" t="s">
        <v>321</v>
      </c>
      <c r="F433" t="s">
        <v>322</v>
      </c>
      <c r="G433" t="s">
        <v>1480</v>
      </c>
      <c r="H433" t="s">
        <v>252</v>
      </c>
      <c r="I433" t="s">
        <v>242</v>
      </c>
      <c r="J433" t="s">
        <v>242</v>
      </c>
      <c r="K433" t="s">
        <v>242</v>
      </c>
      <c r="M433">
        <v>1.5</v>
      </c>
      <c r="N433">
        <v>1.5</v>
      </c>
      <c r="P433" t="s">
        <v>2670</v>
      </c>
      <c r="Q433" t="s">
        <v>242</v>
      </c>
      <c r="R433" t="s">
        <v>242</v>
      </c>
      <c r="S433" t="s">
        <v>242</v>
      </c>
      <c r="U433">
        <v>3.5</v>
      </c>
      <c r="V433">
        <v>3.5</v>
      </c>
      <c r="X433" t="s">
        <v>259</v>
      </c>
      <c r="Y433" t="s">
        <v>242</v>
      </c>
      <c r="Z433" t="s">
        <v>242</v>
      </c>
      <c r="AA433" t="s">
        <v>242</v>
      </c>
      <c r="AC433">
        <v>3</v>
      </c>
      <c r="AD433">
        <v>3</v>
      </c>
      <c r="AF433" t="s">
        <v>1284</v>
      </c>
      <c r="AG433" t="s">
        <v>242</v>
      </c>
      <c r="AH433" t="s">
        <v>242</v>
      </c>
      <c r="AI433" t="s">
        <v>242</v>
      </c>
      <c r="AK433">
        <v>4</v>
      </c>
      <c r="AL433">
        <v>4</v>
      </c>
      <c r="AN433" t="s">
        <v>259</v>
      </c>
      <c r="AO433" t="s">
        <v>242</v>
      </c>
      <c r="AP433" t="s">
        <v>242</v>
      </c>
      <c r="AQ433" t="s">
        <v>242</v>
      </c>
      <c r="AS433">
        <v>1.5</v>
      </c>
      <c r="AT433">
        <v>1.5</v>
      </c>
      <c r="AV433" t="s">
        <v>3767</v>
      </c>
      <c r="AW433" t="s">
        <v>242</v>
      </c>
      <c r="AX433" t="s">
        <v>242</v>
      </c>
      <c r="AY433" t="s">
        <v>242</v>
      </c>
      <c r="BA433">
        <v>4</v>
      </c>
      <c r="BB433">
        <v>4</v>
      </c>
      <c r="BD433" t="s">
        <v>261</v>
      </c>
      <c r="BE433" t="s">
        <v>242</v>
      </c>
      <c r="BF433" t="s">
        <v>242</v>
      </c>
      <c r="BG433" t="s">
        <v>242</v>
      </c>
      <c r="BI433">
        <v>2.75</v>
      </c>
      <c r="BJ433">
        <v>2.75</v>
      </c>
      <c r="BL433" t="s">
        <v>2210</v>
      </c>
      <c r="BM433" t="s">
        <v>242</v>
      </c>
      <c r="BN433" t="s">
        <v>242</v>
      </c>
      <c r="BO433" t="s">
        <v>242</v>
      </c>
      <c r="BQ433">
        <v>1.5</v>
      </c>
      <c r="BR433">
        <v>1.5</v>
      </c>
      <c r="BT433" t="s">
        <v>265</v>
      </c>
      <c r="BU433" t="s">
        <v>242</v>
      </c>
      <c r="BV433" t="s">
        <v>242</v>
      </c>
      <c r="BW433" t="s">
        <v>242</v>
      </c>
      <c r="BY433">
        <v>1.5</v>
      </c>
      <c r="BZ433">
        <v>1.5</v>
      </c>
      <c r="CB433" t="s">
        <v>265</v>
      </c>
      <c r="CC433" t="s">
        <v>242</v>
      </c>
      <c r="CD433" t="s">
        <v>242</v>
      </c>
      <c r="CE433" t="s">
        <v>242</v>
      </c>
      <c r="CG433">
        <v>2</v>
      </c>
      <c r="CH433">
        <v>2</v>
      </c>
      <c r="CJ433" t="s">
        <v>319</v>
      </c>
      <c r="CK433" t="s">
        <v>242</v>
      </c>
      <c r="CL433" t="s">
        <v>242</v>
      </c>
      <c r="CM433" t="s">
        <v>242</v>
      </c>
      <c r="CO433">
        <v>5.5</v>
      </c>
      <c r="CP433">
        <v>5.5</v>
      </c>
      <c r="CR433" t="s">
        <v>256</v>
      </c>
      <c r="CS433" t="s">
        <v>242</v>
      </c>
      <c r="CT433" t="s">
        <v>242</v>
      </c>
      <c r="CU433" t="s">
        <v>242</v>
      </c>
      <c r="CW433">
        <v>3</v>
      </c>
      <c r="CX433">
        <v>3</v>
      </c>
      <c r="CZ433" t="s">
        <v>2138</v>
      </c>
      <c r="DA433" t="s">
        <v>242</v>
      </c>
      <c r="DB433" t="s">
        <v>242</v>
      </c>
      <c r="DC433" t="s">
        <v>242</v>
      </c>
      <c r="DE433">
        <v>5.5</v>
      </c>
      <c r="DF433">
        <v>5.5</v>
      </c>
      <c r="DH433" t="s">
        <v>4342</v>
      </c>
      <c r="DI433" t="s">
        <v>242</v>
      </c>
      <c r="DJ433" t="s">
        <v>242</v>
      </c>
      <c r="DK433" t="s">
        <v>242</v>
      </c>
      <c r="DM433">
        <v>6</v>
      </c>
      <c r="DN433">
        <v>6</v>
      </c>
      <c r="DP433" t="s">
        <v>1697</v>
      </c>
      <c r="DQ433" t="s">
        <v>242</v>
      </c>
      <c r="DR433" t="s">
        <v>242</v>
      </c>
      <c r="DS433" t="s">
        <v>242</v>
      </c>
      <c r="DU433">
        <v>3</v>
      </c>
      <c r="DV433">
        <v>3</v>
      </c>
      <c r="DX433" t="s">
        <v>1885</v>
      </c>
      <c r="DY433" t="s">
        <v>242</v>
      </c>
      <c r="DZ433" t="s">
        <v>242</v>
      </c>
      <c r="EA433" t="s">
        <v>242</v>
      </c>
      <c r="EC433">
        <v>14</v>
      </c>
      <c r="ED433">
        <v>14</v>
      </c>
      <c r="EF433" t="s">
        <v>2674</v>
      </c>
      <c r="EG433" t="s">
        <v>243</v>
      </c>
      <c r="EO433" t="s">
        <v>243</v>
      </c>
      <c r="EW433" t="s">
        <v>243</v>
      </c>
      <c r="FD433" t="s">
        <v>243</v>
      </c>
      <c r="FK433" t="s">
        <v>243</v>
      </c>
      <c r="FR433" t="s">
        <v>243</v>
      </c>
      <c r="FY433" t="s">
        <v>243</v>
      </c>
      <c r="GF433" t="s">
        <v>242</v>
      </c>
      <c r="GG433" t="s">
        <v>242</v>
      </c>
      <c r="GH433" t="s">
        <v>242</v>
      </c>
      <c r="GJ433">
        <v>1.5</v>
      </c>
      <c r="GK433">
        <v>1.5</v>
      </c>
      <c r="GM433" t="s">
        <v>263</v>
      </c>
      <c r="GN433" t="s">
        <v>242</v>
      </c>
      <c r="GO433" t="s">
        <v>242</v>
      </c>
      <c r="GP433" t="s">
        <v>243</v>
      </c>
      <c r="GQ433">
        <v>120</v>
      </c>
      <c r="GR433">
        <v>1</v>
      </c>
      <c r="GS433">
        <v>0.01</v>
      </c>
      <c r="GU433" t="s">
        <v>2407</v>
      </c>
      <c r="GV433" t="s">
        <v>242</v>
      </c>
      <c r="GW433" t="s">
        <v>242</v>
      </c>
      <c r="GX433" t="s">
        <v>243</v>
      </c>
      <c r="GY433">
        <v>5</v>
      </c>
      <c r="GZ433">
        <v>5</v>
      </c>
      <c r="HA433">
        <v>1</v>
      </c>
      <c r="HC433" t="s">
        <v>2675</v>
      </c>
      <c r="HD433" t="s">
        <v>242</v>
      </c>
      <c r="HE433" t="s">
        <v>242</v>
      </c>
      <c r="HF433" t="s">
        <v>242</v>
      </c>
      <c r="HH433">
        <v>7</v>
      </c>
      <c r="HI433">
        <v>7</v>
      </c>
      <c r="HK433" t="s">
        <v>2676</v>
      </c>
      <c r="HL433" t="s">
        <v>242</v>
      </c>
      <c r="HM433" t="s">
        <v>242</v>
      </c>
      <c r="HN433" t="s">
        <v>243</v>
      </c>
      <c r="HO433">
        <v>5</v>
      </c>
      <c r="HP433">
        <v>5</v>
      </c>
      <c r="HQ433">
        <v>1</v>
      </c>
      <c r="HS433" t="s">
        <v>2675</v>
      </c>
      <c r="HT433" t="s">
        <v>242</v>
      </c>
      <c r="HU433" t="s">
        <v>242</v>
      </c>
      <c r="HV433" t="s">
        <v>242</v>
      </c>
      <c r="HX433">
        <v>5</v>
      </c>
      <c r="HY433">
        <v>5</v>
      </c>
      <c r="IA433" t="s">
        <v>2677</v>
      </c>
      <c r="IB433" t="s">
        <v>242</v>
      </c>
      <c r="IC433" t="s">
        <v>242</v>
      </c>
      <c r="ID433" t="s">
        <v>242</v>
      </c>
      <c r="IF433">
        <v>2</v>
      </c>
      <c r="IG433">
        <v>2</v>
      </c>
      <c r="II433" t="s">
        <v>3985</v>
      </c>
      <c r="IJ433" t="s">
        <v>242</v>
      </c>
      <c r="IK433" t="s">
        <v>242</v>
      </c>
      <c r="IL433" t="s">
        <v>242</v>
      </c>
      <c r="IN433">
        <v>3</v>
      </c>
      <c r="IO433">
        <v>3</v>
      </c>
      <c r="IQ433" t="s">
        <v>282</v>
      </c>
      <c r="IR433" t="s">
        <v>242</v>
      </c>
      <c r="IS433" t="s">
        <v>242</v>
      </c>
      <c r="IT433" t="s">
        <v>242</v>
      </c>
      <c r="IV433">
        <v>15</v>
      </c>
      <c r="IW433">
        <v>15</v>
      </c>
      <c r="IY433" t="s">
        <v>2685</v>
      </c>
      <c r="IZ433" t="s">
        <v>243</v>
      </c>
      <c r="JH433" t="s">
        <v>243</v>
      </c>
      <c r="JP433" t="s">
        <v>243</v>
      </c>
      <c r="JX433" t="s">
        <v>242</v>
      </c>
      <c r="JY433" t="s">
        <v>242</v>
      </c>
      <c r="JZ433" t="s">
        <v>242</v>
      </c>
      <c r="KB433">
        <v>2</v>
      </c>
      <c r="KC433">
        <v>0.28999999999999998</v>
      </c>
      <c r="KE433" t="s">
        <v>2686</v>
      </c>
      <c r="LB433" t="s">
        <v>293</v>
      </c>
      <c r="LC433">
        <v>0</v>
      </c>
      <c r="LD433">
        <v>0</v>
      </c>
      <c r="LE433">
        <v>0</v>
      </c>
      <c r="LF433">
        <v>0</v>
      </c>
      <c r="LG433">
        <v>1</v>
      </c>
      <c r="LH433">
        <v>1</v>
      </c>
      <c r="LI433">
        <v>0</v>
      </c>
      <c r="LJ433">
        <v>0</v>
      </c>
      <c r="LK433">
        <v>0</v>
      </c>
      <c r="LL433">
        <v>0</v>
      </c>
      <c r="LM433">
        <v>1</v>
      </c>
      <c r="LP433">
        <v>0</v>
      </c>
      <c r="LR433" t="s">
        <v>293</v>
      </c>
      <c r="LS433">
        <v>1</v>
      </c>
      <c r="LT433">
        <v>1</v>
      </c>
      <c r="LU433">
        <v>1</v>
      </c>
      <c r="LV433">
        <v>0</v>
      </c>
      <c r="LX433">
        <v>96267224</v>
      </c>
      <c r="LY433" t="s">
        <v>4343</v>
      </c>
      <c r="LZ433" t="s">
        <v>4344</v>
      </c>
      <c r="MB433">
        <v>436</v>
      </c>
    </row>
    <row r="434" spans="1:340" customFormat="1" ht="14.4" x14ac:dyDescent="0.3">
      <c r="A434" t="s">
        <v>4345</v>
      </c>
      <c r="B434" t="s">
        <v>4346</v>
      </c>
      <c r="C434" t="s">
        <v>4335</v>
      </c>
      <c r="D434" t="s">
        <v>239</v>
      </c>
      <c r="E434" t="s">
        <v>321</v>
      </c>
      <c r="F434" t="s">
        <v>322</v>
      </c>
      <c r="G434" t="s">
        <v>1480</v>
      </c>
      <c r="H434" t="s">
        <v>252</v>
      </c>
      <c r="I434" t="s">
        <v>242</v>
      </c>
      <c r="J434" t="s">
        <v>242</v>
      </c>
      <c r="K434" t="s">
        <v>242</v>
      </c>
      <c r="M434">
        <v>1.5</v>
      </c>
      <c r="N434">
        <v>1.5</v>
      </c>
      <c r="P434" t="s">
        <v>2670</v>
      </c>
      <c r="Q434" t="s">
        <v>242</v>
      </c>
      <c r="R434" t="s">
        <v>242</v>
      </c>
      <c r="S434" t="s">
        <v>242</v>
      </c>
      <c r="U434">
        <v>3.5</v>
      </c>
      <c r="V434">
        <v>3.5</v>
      </c>
      <c r="X434" t="s">
        <v>259</v>
      </c>
      <c r="Y434" t="s">
        <v>242</v>
      </c>
      <c r="Z434" t="s">
        <v>242</v>
      </c>
      <c r="AA434" t="s">
        <v>242</v>
      </c>
      <c r="AC434">
        <v>3</v>
      </c>
      <c r="AD434">
        <v>3</v>
      </c>
      <c r="AF434" t="s">
        <v>1284</v>
      </c>
      <c r="AG434" t="s">
        <v>242</v>
      </c>
      <c r="AH434" t="s">
        <v>242</v>
      </c>
      <c r="AI434" t="s">
        <v>242</v>
      </c>
      <c r="AK434">
        <v>4</v>
      </c>
      <c r="AL434">
        <v>4</v>
      </c>
      <c r="AN434" t="s">
        <v>259</v>
      </c>
      <c r="AO434" t="s">
        <v>242</v>
      </c>
      <c r="AP434" t="s">
        <v>242</v>
      </c>
      <c r="AQ434" t="s">
        <v>242</v>
      </c>
      <c r="AS434">
        <v>1.5</v>
      </c>
      <c r="AT434">
        <v>1.5</v>
      </c>
      <c r="AV434" t="s">
        <v>3767</v>
      </c>
      <c r="AW434" t="s">
        <v>242</v>
      </c>
      <c r="AX434" t="s">
        <v>242</v>
      </c>
      <c r="AY434" t="s">
        <v>242</v>
      </c>
      <c r="BA434">
        <v>4</v>
      </c>
      <c r="BB434">
        <v>4</v>
      </c>
      <c r="BD434" t="s">
        <v>261</v>
      </c>
      <c r="BE434" t="s">
        <v>242</v>
      </c>
      <c r="BF434" t="s">
        <v>242</v>
      </c>
      <c r="BG434" t="s">
        <v>242</v>
      </c>
      <c r="BI434">
        <v>2.75</v>
      </c>
      <c r="BJ434">
        <v>2.75</v>
      </c>
      <c r="BL434" t="s">
        <v>2210</v>
      </c>
      <c r="BM434" t="s">
        <v>242</v>
      </c>
      <c r="BN434" t="s">
        <v>242</v>
      </c>
      <c r="BO434" t="s">
        <v>242</v>
      </c>
      <c r="BQ434">
        <v>1.5</v>
      </c>
      <c r="BR434">
        <v>1.5</v>
      </c>
      <c r="BT434" t="s">
        <v>265</v>
      </c>
      <c r="BU434" t="s">
        <v>242</v>
      </c>
      <c r="BV434" t="s">
        <v>242</v>
      </c>
      <c r="BW434" t="s">
        <v>242</v>
      </c>
      <c r="BY434">
        <v>1.5</v>
      </c>
      <c r="BZ434">
        <v>1.5</v>
      </c>
      <c r="CB434" t="s">
        <v>265</v>
      </c>
      <c r="CC434" t="s">
        <v>242</v>
      </c>
      <c r="CD434" t="s">
        <v>242</v>
      </c>
      <c r="CE434" t="s">
        <v>242</v>
      </c>
      <c r="CG434">
        <v>2</v>
      </c>
      <c r="CH434">
        <v>2</v>
      </c>
      <c r="CJ434" t="s">
        <v>256</v>
      </c>
      <c r="CK434" t="s">
        <v>242</v>
      </c>
      <c r="CL434" t="s">
        <v>242</v>
      </c>
      <c r="CM434" t="s">
        <v>242</v>
      </c>
      <c r="CO434">
        <v>5.5</v>
      </c>
      <c r="CP434">
        <v>5.5</v>
      </c>
      <c r="CR434" t="s">
        <v>256</v>
      </c>
      <c r="CS434" t="s">
        <v>242</v>
      </c>
      <c r="CT434" t="s">
        <v>242</v>
      </c>
      <c r="CU434" t="s">
        <v>242</v>
      </c>
      <c r="CW434">
        <v>3</v>
      </c>
      <c r="CX434">
        <v>3</v>
      </c>
      <c r="CZ434" t="s">
        <v>2138</v>
      </c>
      <c r="DA434" t="s">
        <v>242</v>
      </c>
      <c r="DB434" t="s">
        <v>242</v>
      </c>
      <c r="DC434" t="s">
        <v>242</v>
      </c>
      <c r="DE434">
        <v>4.5</v>
      </c>
      <c r="DF434">
        <v>4.5</v>
      </c>
      <c r="DH434" t="s">
        <v>319</v>
      </c>
      <c r="DI434" t="s">
        <v>242</v>
      </c>
      <c r="DJ434" t="s">
        <v>242</v>
      </c>
      <c r="DK434" t="s">
        <v>242</v>
      </c>
      <c r="DM434">
        <v>6</v>
      </c>
      <c r="DN434">
        <v>6</v>
      </c>
      <c r="DP434" t="s">
        <v>1653</v>
      </c>
      <c r="DQ434" t="s">
        <v>242</v>
      </c>
      <c r="DR434" t="s">
        <v>242</v>
      </c>
      <c r="DS434" t="s">
        <v>242</v>
      </c>
      <c r="DU434">
        <v>3</v>
      </c>
      <c r="DV434">
        <v>3</v>
      </c>
      <c r="DX434" t="s">
        <v>4347</v>
      </c>
      <c r="DY434" t="s">
        <v>242</v>
      </c>
      <c r="DZ434" t="s">
        <v>242</v>
      </c>
      <c r="EA434" t="s">
        <v>242</v>
      </c>
      <c r="EC434">
        <v>14</v>
      </c>
      <c r="ED434">
        <v>14</v>
      </c>
      <c r="EF434" t="s">
        <v>2674</v>
      </c>
      <c r="EG434" t="s">
        <v>243</v>
      </c>
      <c r="EO434" t="s">
        <v>243</v>
      </c>
      <c r="EW434" t="s">
        <v>243</v>
      </c>
      <c r="FD434" t="s">
        <v>243</v>
      </c>
      <c r="FK434" t="s">
        <v>243</v>
      </c>
      <c r="FR434" t="s">
        <v>243</v>
      </c>
      <c r="FY434" t="s">
        <v>243</v>
      </c>
      <c r="GF434" t="s">
        <v>242</v>
      </c>
      <c r="GG434" t="s">
        <v>242</v>
      </c>
      <c r="GH434" t="s">
        <v>242</v>
      </c>
      <c r="GJ434">
        <v>1.5</v>
      </c>
      <c r="GK434">
        <v>1.5</v>
      </c>
      <c r="GM434" t="s">
        <v>263</v>
      </c>
      <c r="GN434" t="s">
        <v>242</v>
      </c>
      <c r="GO434" t="s">
        <v>242</v>
      </c>
      <c r="GP434" t="s">
        <v>243</v>
      </c>
      <c r="GQ434">
        <v>120</v>
      </c>
      <c r="GR434">
        <v>1</v>
      </c>
      <c r="GS434">
        <v>0.01</v>
      </c>
      <c r="GU434" t="s">
        <v>307</v>
      </c>
      <c r="GV434" t="s">
        <v>242</v>
      </c>
      <c r="GW434" t="s">
        <v>242</v>
      </c>
      <c r="GX434" t="s">
        <v>243</v>
      </c>
      <c r="GY434">
        <v>5</v>
      </c>
      <c r="GZ434">
        <v>5</v>
      </c>
      <c r="HA434">
        <v>1</v>
      </c>
      <c r="HC434" t="s">
        <v>2675</v>
      </c>
      <c r="HD434" t="s">
        <v>242</v>
      </c>
      <c r="HE434" t="s">
        <v>242</v>
      </c>
      <c r="HF434" t="s">
        <v>242</v>
      </c>
      <c r="HH434">
        <v>7</v>
      </c>
      <c r="HI434">
        <v>7</v>
      </c>
      <c r="HK434" t="s">
        <v>2676</v>
      </c>
      <c r="HL434" t="s">
        <v>242</v>
      </c>
      <c r="HM434" t="s">
        <v>242</v>
      </c>
      <c r="HN434" t="s">
        <v>243</v>
      </c>
      <c r="HO434">
        <v>5</v>
      </c>
      <c r="HP434">
        <v>5</v>
      </c>
      <c r="HQ434">
        <v>1</v>
      </c>
      <c r="HS434" t="s">
        <v>2675</v>
      </c>
      <c r="HT434" t="s">
        <v>242</v>
      </c>
      <c r="HU434" t="s">
        <v>242</v>
      </c>
      <c r="HV434" t="s">
        <v>242</v>
      </c>
      <c r="HX434">
        <v>5</v>
      </c>
      <c r="HY434">
        <v>5</v>
      </c>
      <c r="IA434" t="s">
        <v>2677</v>
      </c>
      <c r="IB434" t="s">
        <v>242</v>
      </c>
      <c r="IC434" t="s">
        <v>242</v>
      </c>
      <c r="ID434" t="s">
        <v>242</v>
      </c>
      <c r="IF434">
        <v>2</v>
      </c>
      <c r="IG434">
        <v>2</v>
      </c>
      <c r="II434" t="s">
        <v>3985</v>
      </c>
      <c r="IJ434" t="s">
        <v>242</v>
      </c>
      <c r="IK434" t="s">
        <v>242</v>
      </c>
      <c r="IL434" t="s">
        <v>242</v>
      </c>
      <c r="IN434">
        <v>3</v>
      </c>
      <c r="IO434">
        <v>3</v>
      </c>
      <c r="IQ434" t="s">
        <v>282</v>
      </c>
      <c r="IR434" t="s">
        <v>242</v>
      </c>
      <c r="IS434" t="s">
        <v>242</v>
      </c>
      <c r="IT434" t="s">
        <v>242</v>
      </c>
      <c r="IV434">
        <v>15</v>
      </c>
      <c r="IW434">
        <v>15</v>
      </c>
      <c r="IY434" t="s">
        <v>2685</v>
      </c>
      <c r="IZ434" t="s">
        <v>243</v>
      </c>
      <c r="JH434" t="s">
        <v>243</v>
      </c>
      <c r="JP434" t="s">
        <v>243</v>
      </c>
      <c r="JX434" t="s">
        <v>242</v>
      </c>
      <c r="JY434" t="s">
        <v>242</v>
      </c>
      <c r="JZ434" t="s">
        <v>242</v>
      </c>
      <c r="KB434">
        <v>2</v>
      </c>
      <c r="KC434">
        <v>0.28999999999999998</v>
      </c>
      <c r="KE434" t="s">
        <v>2686</v>
      </c>
      <c r="LB434" t="s">
        <v>293</v>
      </c>
      <c r="LC434">
        <v>0</v>
      </c>
      <c r="LD434">
        <v>0</v>
      </c>
      <c r="LE434">
        <v>0</v>
      </c>
      <c r="LF434">
        <v>0</v>
      </c>
      <c r="LG434">
        <v>1</v>
      </c>
      <c r="LH434">
        <v>1</v>
      </c>
      <c r="LI434">
        <v>0</v>
      </c>
      <c r="LJ434">
        <v>0</v>
      </c>
      <c r="LK434">
        <v>0</v>
      </c>
      <c r="LL434">
        <v>0</v>
      </c>
      <c r="LM434">
        <v>1</v>
      </c>
      <c r="LP434">
        <v>0</v>
      </c>
      <c r="LR434" t="s">
        <v>293</v>
      </c>
      <c r="LS434">
        <v>1</v>
      </c>
      <c r="LT434">
        <v>1</v>
      </c>
      <c r="LU434">
        <v>1</v>
      </c>
      <c r="LV434">
        <v>0</v>
      </c>
      <c r="LX434">
        <v>96267225</v>
      </c>
      <c r="LY434" t="s">
        <v>4348</v>
      </c>
      <c r="LZ434" t="s">
        <v>4349</v>
      </c>
      <c r="MB434">
        <v>437</v>
      </c>
    </row>
    <row r="435" spans="1:340" customFormat="1" ht="14.4" x14ac:dyDescent="0.3">
      <c r="A435" t="s">
        <v>4389</v>
      </c>
      <c r="B435" t="s">
        <v>4390</v>
      </c>
      <c r="C435" t="s">
        <v>3558</v>
      </c>
      <c r="D435" t="s">
        <v>250</v>
      </c>
      <c r="E435" t="s">
        <v>329</v>
      </c>
      <c r="F435" t="s">
        <v>340</v>
      </c>
      <c r="G435" t="s">
        <v>4391</v>
      </c>
      <c r="H435" t="s">
        <v>1491</v>
      </c>
      <c r="KJ435" t="s">
        <v>242</v>
      </c>
      <c r="KK435" t="s">
        <v>1706</v>
      </c>
      <c r="KM435" t="s">
        <v>1694</v>
      </c>
      <c r="KU435" t="s">
        <v>242</v>
      </c>
      <c r="KV435" t="s">
        <v>242</v>
      </c>
      <c r="KX435">
        <v>40</v>
      </c>
      <c r="KY435">
        <v>40</v>
      </c>
      <c r="LA435">
        <v>40</v>
      </c>
      <c r="LX435">
        <v>96361700</v>
      </c>
      <c r="LY435" t="s">
        <v>4392</v>
      </c>
      <c r="LZ435" t="s">
        <v>4393</v>
      </c>
      <c r="MB435">
        <v>2</v>
      </c>
    </row>
    <row r="436" spans="1:340" customFormat="1" ht="14.4" x14ac:dyDescent="0.3">
      <c r="A436" t="s">
        <v>4394</v>
      </c>
      <c r="B436" t="s">
        <v>4395</v>
      </c>
      <c r="C436" t="s">
        <v>3558</v>
      </c>
      <c r="D436" t="s">
        <v>250</v>
      </c>
      <c r="E436" t="s">
        <v>329</v>
      </c>
      <c r="F436" t="s">
        <v>340</v>
      </c>
      <c r="G436" t="s">
        <v>4391</v>
      </c>
      <c r="H436" t="s">
        <v>1491</v>
      </c>
      <c r="KJ436" t="s">
        <v>242</v>
      </c>
      <c r="KK436" t="s">
        <v>1706</v>
      </c>
      <c r="KM436" t="s">
        <v>1694</v>
      </c>
      <c r="KU436" t="s">
        <v>242</v>
      </c>
      <c r="KV436" t="s">
        <v>242</v>
      </c>
      <c r="KX436">
        <v>40</v>
      </c>
      <c r="KY436">
        <v>40</v>
      </c>
      <c r="LA436">
        <v>40</v>
      </c>
      <c r="LX436">
        <v>96361699</v>
      </c>
      <c r="LY436" t="s">
        <v>4396</v>
      </c>
      <c r="LZ436" t="s">
        <v>4397</v>
      </c>
      <c r="MB436">
        <v>3</v>
      </c>
    </row>
    <row r="437" spans="1:340" customFormat="1" ht="14.4" x14ac:dyDescent="0.3">
      <c r="A437" t="s">
        <v>4398</v>
      </c>
      <c r="B437" t="s">
        <v>4399</v>
      </c>
      <c r="C437" t="s">
        <v>3558</v>
      </c>
      <c r="D437" t="s">
        <v>250</v>
      </c>
      <c r="E437" t="s">
        <v>329</v>
      </c>
      <c r="F437" t="s">
        <v>340</v>
      </c>
      <c r="G437" t="s">
        <v>4391</v>
      </c>
      <c r="H437" t="s">
        <v>1491</v>
      </c>
      <c r="KJ437" t="s">
        <v>242</v>
      </c>
      <c r="KK437" t="s">
        <v>1706</v>
      </c>
      <c r="KM437" t="s">
        <v>1694</v>
      </c>
      <c r="KU437" t="s">
        <v>242</v>
      </c>
      <c r="KV437" t="s">
        <v>242</v>
      </c>
      <c r="KX437">
        <v>50</v>
      </c>
      <c r="KY437">
        <v>50</v>
      </c>
      <c r="LA437">
        <v>50</v>
      </c>
      <c r="LX437">
        <v>96361697</v>
      </c>
      <c r="LY437" t="s">
        <v>4400</v>
      </c>
      <c r="LZ437" t="s">
        <v>4401</v>
      </c>
      <c r="MB437">
        <v>4</v>
      </c>
    </row>
    <row r="438" spans="1:340" customFormat="1" ht="14.4" x14ac:dyDescent="0.3">
      <c r="A438" t="s">
        <v>4402</v>
      </c>
      <c r="B438" t="s">
        <v>4403</v>
      </c>
      <c r="C438" t="s">
        <v>3558</v>
      </c>
      <c r="D438" t="s">
        <v>250</v>
      </c>
      <c r="E438" t="s">
        <v>329</v>
      </c>
      <c r="F438" t="s">
        <v>344</v>
      </c>
      <c r="G438" t="s">
        <v>4404</v>
      </c>
      <c r="H438" t="s">
        <v>1491</v>
      </c>
      <c r="KJ438" t="s">
        <v>242</v>
      </c>
      <c r="KK438" t="s">
        <v>1706</v>
      </c>
      <c r="KM438" t="s">
        <v>1694</v>
      </c>
      <c r="KU438" t="s">
        <v>242</v>
      </c>
      <c r="KV438" t="s">
        <v>242</v>
      </c>
      <c r="KX438">
        <v>45</v>
      </c>
      <c r="KY438">
        <v>45</v>
      </c>
      <c r="LA438">
        <v>45</v>
      </c>
      <c r="LX438">
        <v>96361688</v>
      </c>
      <c r="LY438" t="s">
        <v>4405</v>
      </c>
      <c r="LZ438" t="s">
        <v>4406</v>
      </c>
      <c r="MB438">
        <v>5</v>
      </c>
    </row>
    <row r="439" spans="1:340" customFormat="1" ht="14.4" x14ac:dyDescent="0.3">
      <c r="A439" t="s">
        <v>4407</v>
      </c>
      <c r="B439" t="s">
        <v>4408</v>
      </c>
      <c r="C439" t="s">
        <v>3558</v>
      </c>
      <c r="D439" t="s">
        <v>250</v>
      </c>
      <c r="E439" t="s">
        <v>329</v>
      </c>
      <c r="F439" t="s">
        <v>344</v>
      </c>
      <c r="G439" t="s">
        <v>4404</v>
      </c>
      <c r="H439" t="s">
        <v>1491</v>
      </c>
      <c r="KJ439" t="s">
        <v>242</v>
      </c>
      <c r="KK439" t="s">
        <v>1706</v>
      </c>
      <c r="KM439" t="s">
        <v>1694</v>
      </c>
      <c r="KU439" t="s">
        <v>242</v>
      </c>
      <c r="KV439" t="s">
        <v>242</v>
      </c>
      <c r="KX439">
        <v>40</v>
      </c>
      <c r="KY439">
        <v>40</v>
      </c>
      <c r="LA439">
        <v>40</v>
      </c>
      <c r="LX439">
        <v>96361690</v>
      </c>
      <c r="LY439" t="s">
        <v>4409</v>
      </c>
      <c r="LZ439" t="s">
        <v>4410</v>
      </c>
      <c r="MB439">
        <v>6</v>
      </c>
    </row>
    <row r="440" spans="1:340" customFormat="1" ht="14.4" x14ac:dyDescent="0.3">
      <c r="A440" t="s">
        <v>4411</v>
      </c>
      <c r="B440" t="s">
        <v>4412</v>
      </c>
      <c r="C440" t="s">
        <v>3558</v>
      </c>
      <c r="D440" t="s">
        <v>250</v>
      </c>
      <c r="E440" t="s">
        <v>329</v>
      </c>
      <c r="F440" t="s">
        <v>344</v>
      </c>
      <c r="G440" t="s">
        <v>4404</v>
      </c>
      <c r="H440" t="s">
        <v>1491</v>
      </c>
      <c r="KJ440" t="s">
        <v>242</v>
      </c>
      <c r="KK440" t="s">
        <v>1706</v>
      </c>
      <c r="KM440" t="s">
        <v>1694</v>
      </c>
      <c r="KU440" t="s">
        <v>242</v>
      </c>
      <c r="KV440" t="s">
        <v>242</v>
      </c>
      <c r="KX440">
        <v>40</v>
      </c>
      <c r="KY440">
        <v>40</v>
      </c>
      <c r="LA440">
        <v>40</v>
      </c>
      <c r="LX440">
        <v>96361687</v>
      </c>
      <c r="LY440" t="s">
        <v>4413</v>
      </c>
      <c r="LZ440" t="s">
        <v>4414</v>
      </c>
      <c r="MB440">
        <v>7</v>
      </c>
    </row>
    <row r="441" spans="1:340" customFormat="1" ht="14.4" x14ac:dyDescent="0.3">
      <c r="A441" t="s">
        <v>4415</v>
      </c>
      <c r="B441" t="s">
        <v>4416</v>
      </c>
      <c r="C441" t="s">
        <v>3694</v>
      </c>
      <c r="D441" t="s">
        <v>250</v>
      </c>
      <c r="E441" t="s">
        <v>329</v>
      </c>
      <c r="F441" t="s">
        <v>344</v>
      </c>
      <c r="G441" t="s">
        <v>4404</v>
      </c>
      <c r="H441" t="s">
        <v>252</v>
      </c>
      <c r="I441" t="s">
        <v>242</v>
      </c>
      <c r="J441" t="s">
        <v>242</v>
      </c>
      <c r="K441" t="s">
        <v>242</v>
      </c>
      <c r="M441">
        <v>2</v>
      </c>
      <c r="N441">
        <v>2</v>
      </c>
      <c r="P441" t="s">
        <v>253</v>
      </c>
      <c r="Q441" t="s">
        <v>242</v>
      </c>
      <c r="R441" t="s">
        <v>242</v>
      </c>
      <c r="S441" t="s">
        <v>242</v>
      </c>
      <c r="U441">
        <v>4</v>
      </c>
      <c r="V441">
        <v>4</v>
      </c>
      <c r="X441" t="s">
        <v>4417</v>
      </c>
      <c r="Y441" t="s">
        <v>242</v>
      </c>
      <c r="Z441" t="s">
        <v>242</v>
      </c>
      <c r="AA441" t="s">
        <v>242</v>
      </c>
      <c r="AC441">
        <v>4</v>
      </c>
      <c r="AD441">
        <v>4</v>
      </c>
      <c r="AF441" t="s">
        <v>1307</v>
      </c>
      <c r="AG441" t="s">
        <v>242</v>
      </c>
      <c r="AH441" t="s">
        <v>242</v>
      </c>
      <c r="AI441" t="s">
        <v>242</v>
      </c>
      <c r="AK441">
        <v>4</v>
      </c>
      <c r="AL441">
        <v>4</v>
      </c>
      <c r="AN441" t="s">
        <v>4418</v>
      </c>
      <c r="AO441" t="s">
        <v>242</v>
      </c>
      <c r="AP441" t="s">
        <v>242</v>
      </c>
      <c r="AQ441" t="s">
        <v>242</v>
      </c>
      <c r="AS441">
        <v>1.5</v>
      </c>
      <c r="AT441">
        <v>1.5</v>
      </c>
      <c r="AV441" t="s">
        <v>4419</v>
      </c>
      <c r="AW441" t="s">
        <v>242</v>
      </c>
      <c r="AX441" t="s">
        <v>242</v>
      </c>
      <c r="AY441" t="s">
        <v>242</v>
      </c>
      <c r="BA441">
        <v>4</v>
      </c>
      <c r="BB441">
        <v>4</v>
      </c>
      <c r="BD441" t="s">
        <v>1273</v>
      </c>
      <c r="BE441" t="s">
        <v>242</v>
      </c>
      <c r="BF441" t="s">
        <v>242</v>
      </c>
      <c r="BG441" t="s">
        <v>242</v>
      </c>
      <c r="BI441">
        <v>3</v>
      </c>
      <c r="BJ441">
        <v>3</v>
      </c>
      <c r="BL441" t="s">
        <v>2152</v>
      </c>
      <c r="BM441" t="s">
        <v>242</v>
      </c>
      <c r="BN441" t="s">
        <v>242</v>
      </c>
      <c r="BO441" t="s">
        <v>242</v>
      </c>
      <c r="BQ441">
        <v>3</v>
      </c>
      <c r="BR441">
        <v>3</v>
      </c>
      <c r="BT441" t="s">
        <v>4420</v>
      </c>
      <c r="BU441" t="s">
        <v>242</v>
      </c>
      <c r="BV441" t="s">
        <v>242</v>
      </c>
      <c r="BW441" t="s">
        <v>242</v>
      </c>
      <c r="BY441">
        <v>3</v>
      </c>
      <c r="BZ441">
        <v>3</v>
      </c>
      <c r="CB441" t="s">
        <v>4421</v>
      </c>
      <c r="CC441" t="s">
        <v>242</v>
      </c>
      <c r="CD441" t="s">
        <v>242</v>
      </c>
      <c r="CE441" t="s">
        <v>242</v>
      </c>
      <c r="CG441">
        <v>4</v>
      </c>
      <c r="CH441">
        <v>4</v>
      </c>
      <c r="CJ441" t="s">
        <v>294</v>
      </c>
      <c r="CK441" t="s">
        <v>242</v>
      </c>
      <c r="CL441" t="s">
        <v>242</v>
      </c>
      <c r="CM441" t="s">
        <v>242</v>
      </c>
      <c r="CO441">
        <v>6</v>
      </c>
      <c r="CP441">
        <v>6</v>
      </c>
      <c r="CR441" t="s">
        <v>256</v>
      </c>
      <c r="CS441" t="s">
        <v>242</v>
      </c>
      <c r="CT441" t="s">
        <v>242</v>
      </c>
      <c r="CU441" t="s">
        <v>242</v>
      </c>
      <c r="CW441">
        <v>7</v>
      </c>
      <c r="CX441">
        <v>7</v>
      </c>
      <c r="CZ441" t="s">
        <v>3650</v>
      </c>
      <c r="DA441" t="s">
        <v>242</v>
      </c>
      <c r="DB441" t="s">
        <v>242</v>
      </c>
      <c r="DC441" t="s">
        <v>242</v>
      </c>
      <c r="DE441">
        <v>9</v>
      </c>
      <c r="DF441">
        <v>9</v>
      </c>
      <c r="DH441" t="s">
        <v>4330</v>
      </c>
      <c r="DI441" t="s">
        <v>242</v>
      </c>
      <c r="DJ441" t="s">
        <v>242</v>
      </c>
      <c r="DK441" t="s">
        <v>242</v>
      </c>
      <c r="DM441">
        <v>6.5</v>
      </c>
      <c r="DN441">
        <v>6.5</v>
      </c>
      <c r="DP441" t="s">
        <v>4422</v>
      </c>
      <c r="DQ441" t="s">
        <v>242</v>
      </c>
      <c r="DR441" t="s">
        <v>242</v>
      </c>
      <c r="DS441" t="s">
        <v>242</v>
      </c>
      <c r="DU441">
        <v>3</v>
      </c>
      <c r="DV441">
        <v>3</v>
      </c>
      <c r="DX441" t="s">
        <v>2673</v>
      </c>
      <c r="DY441" t="s">
        <v>242</v>
      </c>
      <c r="DZ441" t="s">
        <v>242</v>
      </c>
      <c r="EA441" t="s">
        <v>242</v>
      </c>
      <c r="EC441">
        <v>11</v>
      </c>
      <c r="ED441">
        <v>11</v>
      </c>
      <c r="EF441" t="s">
        <v>260</v>
      </c>
      <c r="EG441" t="s">
        <v>242</v>
      </c>
      <c r="EH441" t="s">
        <v>242</v>
      </c>
      <c r="EI441" t="s">
        <v>242</v>
      </c>
      <c r="EK441">
        <v>12</v>
      </c>
      <c r="EL441">
        <v>12</v>
      </c>
      <c r="EN441" t="s">
        <v>260</v>
      </c>
      <c r="EO441" t="s">
        <v>242</v>
      </c>
      <c r="EP441" t="s">
        <v>242</v>
      </c>
      <c r="EQ441" t="s">
        <v>242</v>
      </c>
      <c r="ES441">
        <v>44</v>
      </c>
      <c r="ET441">
        <v>44</v>
      </c>
      <c r="EV441" t="s">
        <v>260</v>
      </c>
      <c r="EW441" t="s">
        <v>242</v>
      </c>
      <c r="EX441" t="s">
        <v>242</v>
      </c>
      <c r="EY441" t="s">
        <v>243</v>
      </c>
      <c r="EZ441">
        <v>4</v>
      </c>
      <c r="FA441">
        <v>1</v>
      </c>
      <c r="FB441">
        <v>1.25</v>
      </c>
      <c r="FD441" t="s">
        <v>242</v>
      </c>
      <c r="FE441" t="s">
        <v>242</v>
      </c>
      <c r="FF441" t="s">
        <v>242</v>
      </c>
      <c r="FH441">
        <v>4</v>
      </c>
      <c r="FI441">
        <v>4</v>
      </c>
      <c r="FK441" t="s">
        <v>242</v>
      </c>
      <c r="FL441" t="s">
        <v>242</v>
      </c>
      <c r="FM441" t="s">
        <v>242</v>
      </c>
      <c r="FO441">
        <v>3</v>
      </c>
      <c r="FP441">
        <v>3</v>
      </c>
      <c r="FR441" t="s">
        <v>242</v>
      </c>
      <c r="FS441" t="s">
        <v>242</v>
      </c>
      <c r="FT441" t="s">
        <v>242</v>
      </c>
      <c r="FV441">
        <v>5</v>
      </c>
      <c r="FW441">
        <v>5</v>
      </c>
      <c r="FY441" t="s">
        <v>242</v>
      </c>
      <c r="FZ441" t="s">
        <v>242</v>
      </c>
      <c r="GA441" t="s">
        <v>242</v>
      </c>
      <c r="GC441">
        <v>3.5</v>
      </c>
      <c r="GD441">
        <v>3.5</v>
      </c>
      <c r="GF441" t="s">
        <v>242</v>
      </c>
      <c r="GG441" t="s">
        <v>242</v>
      </c>
      <c r="GH441" t="s">
        <v>242</v>
      </c>
      <c r="GJ441">
        <v>4</v>
      </c>
      <c r="GK441">
        <v>4</v>
      </c>
      <c r="GM441" t="s">
        <v>266</v>
      </c>
      <c r="GN441" t="s">
        <v>242</v>
      </c>
      <c r="GO441" t="s">
        <v>242</v>
      </c>
      <c r="GP441" t="s">
        <v>242</v>
      </c>
      <c r="GR441">
        <v>4</v>
      </c>
      <c r="GS441">
        <v>4</v>
      </c>
      <c r="GU441" t="s">
        <v>4423</v>
      </c>
      <c r="GV441" t="s">
        <v>242</v>
      </c>
      <c r="GW441" t="s">
        <v>242</v>
      </c>
      <c r="GX441" t="s">
        <v>243</v>
      </c>
      <c r="GY441">
        <v>7</v>
      </c>
      <c r="GZ441">
        <v>9</v>
      </c>
      <c r="HA441">
        <v>1.29</v>
      </c>
      <c r="HC441" t="s">
        <v>1283</v>
      </c>
      <c r="HD441" t="s">
        <v>242</v>
      </c>
      <c r="HE441" t="s">
        <v>242</v>
      </c>
      <c r="HF441" t="s">
        <v>242</v>
      </c>
      <c r="HH441">
        <v>9.5</v>
      </c>
      <c r="HI441">
        <v>9.5</v>
      </c>
      <c r="HK441" t="s">
        <v>4424</v>
      </c>
      <c r="HL441" t="s">
        <v>242</v>
      </c>
      <c r="HM441" t="s">
        <v>242</v>
      </c>
      <c r="HN441" t="s">
        <v>242</v>
      </c>
      <c r="HP441">
        <v>7</v>
      </c>
      <c r="HQ441">
        <v>7</v>
      </c>
      <c r="HS441" t="s">
        <v>299</v>
      </c>
      <c r="HT441" t="s">
        <v>242</v>
      </c>
      <c r="HU441" t="s">
        <v>242</v>
      </c>
      <c r="HV441" t="s">
        <v>242</v>
      </c>
      <c r="HX441">
        <v>6</v>
      </c>
      <c r="HY441">
        <v>6</v>
      </c>
      <c r="IA441" t="s">
        <v>3267</v>
      </c>
      <c r="IB441" t="s">
        <v>242</v>
      </c>
      <c r="IC441" t="s">
        <v>242</v>
      </c>
      <c r="ID441" t="s">
        <v>242</v>
      </c>
      <c r="IF441">
        <v>3</v>
      </c>
      <c r="IG441">
        <v>3</v>
      </c>
      <c r="II441" t="s">
        <v>260</v>
      </c>
      <c r="IJ441" t="s">
        <v>242</v>
      </c>
      <c r="IK441" t="s">
        <v>242</v>
      </c>
      <c r="IL441" t="s">
        <v>242</v>
      </c>
      <c r="IN441">
        <v>4</v>
      </c>
      <c r="IO441">
        <v>4</v>
      </c>
      <c r="IQ441" t="s">
        <v>3147</v>
      </c>
      <c r="IR441" t="s">
        <v>242</v>
      </c>
      <c r="IS441" t="s">
        <v>242</v>
      </c>
      <c r="IT441" t="s">
        <v>242</v>
      </c>
      <c r="IV441">
        <v>15</v>
      </c>
      <c r="IW441">
        <v>15</v>
      </c>
      <c r="IY441" t="s">
        <v>2685</v>
      </c>
      <c r="IZ441" t="s">
        <v>242</v>
      </c>
      <c r="JA441" t="s">
        <v>242</v>
      </c>
      <c r="JB441" t="s">
        <v>242</v>
      </c>
      <c r="JD441">
        <v>9</v>
      </c>
      <c r="JE441">
        <v>9</v>
      </c>
      <c r="JG441" t="s">
        <v>4425</v>
      </c>
      <c r="JH441" t="s">
        <v>242</v>
      </c>
      <c r="JI441" t="s">
        <v>242</v>
      </c>
      <c r="JJ441" t="s">
        <v>242</v>
      </c>
      <c r="JL441">
        <v>5</v>
      </c>
      <c r="JM441">
        <v>5</v>
      </c>
      <c r="JO441" t="s">
        <v>266</v>
      </c>
      <c r="JP441" t="s">
        <v>242</v>
      </c>
      <c r="JQ441" t="s">
        <v>242</v>
      </c>
      <c r="JR441" t="s">
        <v>242</v>
      </c>
      <c r="JT441">
        <v>9</v>
      </c>
      <c r="JU441">
        <v>9</v>
      </c>
      <c r="JW441" t="s">
        <v>4426</v>
      </c>
      <c r="JX441" t="s">
        <v>242</v>
      </c>
      <c r="JY441" t="s">
        <v>242</v>
      </c>
      <c r="JZ441" t="s">
        <v>242</v>
      </c>
      <c r="KB441">
        <v>2</v>
      </c>
      <c r="KC441">
        <v>0.28999999999999998</v>
      </c>
      <c r="KE441" t="s">
        <v>4427</v>
      </c>
      <c r="LB441" t="s">
        <v>244</v>
      </c>
      <c r="LC441">
        <v>0</v>
      </c>
      <c r="LD441">
        <v>0</v>
      </c>
      <c r="LE441">
        <v>0</v>
      </c>
      <c r="LF441">
        <v>0</v>
      </c>
      <c r="LG441">
        <v>1</v>
      </c>
      <c r="LH441">
        <v>0</v>
      </c>
      <c r="LI441">
        <v>0</v>
      </c>
      <c r="LJ441">
        <v>0</v>
      </c>
      <c r="LK441">
        <v>0</v>
      </c>
      <c r="LL441">
        <v>0</v>
      </c>
      <c r="LM441">
        <v>0</v>
      </c>
      <c r="LR441" t="s">
        <v>244</v>
      </c>
      <c r="LS441">
        <v>1</v>
      </c>
      <c r="LT441">
        <v>0</v>
      </c>
      <c r="LU441">
        <v>0</v>
      </c>
      <c r="LV441">
        <v>0</v>
      </c>
      <c r="LX441">
        <v>96361680</v>
      </c>
      <c r="LY441" t="s">
        <v>4428</v>
      </c>
      <c r="LZ441" t="s">
        <v>4429</v>
      </c>
      <c r="MB441">
        <v>445</v>
      </c>
    </row>
    <row r="442" spans="1:340" customFormat="1" ht="14.4" x14ac:dyDescent="0.3">
      <c r="A442" t="s">
        <v>4430</v>
      </c>
      <c r="B442" t="s">
        <v>4431</v>
      </c>
      <c r="C442" t="s">
        <v>3694</v>
      </c>
      <c r="D442" t="s">
        <v>250</v>
      </c>
      <c r="E442" t="s">
        <v>329</v>
      </c>
      <c r="F442" t="s">
        <v>344</v>
      </c>
      <c r="G442" t="s">
        <v>4404</v>
      </c>
      <c r="H442" t="s">
        <v>252</v>
      </c>
      <c r="I442" t="s">
        <v>242</v>
      </c>
      <c r="J442" t="s">
        <v>242</v>
      </c>
      <c r="K442" t="s">
        <v>242</v>
      </c>
      <c r="M442">
        <v>1.75</v>
      </c>
      <c r="N442">
        <v>1.75</v>
      </c>
      <c r="P442" t="s">
        <v>4417</v>
      </c>
      <c r="Q442" t="s">
        <v>242</v>
      </c>
      <c r="R442" t="s">
        <v>242</v>
      </c>
      <c r="S442" t="s">
        <v>242</v>
      </c>
      <c r="U442">
        <v>4</v>
      </c>
      <c r="V442">
        <v>4</v>
      </c>
      <c r="X442" t="s">
        <v>1696</v>
      </c>
      <c r="Y442" t="s">
        <v>242</v>
      </c>
      <c r="Z442" t="s">
        <v>242</v>
      </c>
      <c r="AA442" t="s">
        <v>242</v>
      </c>
      <c r="AC442">
        <v>2.75</v>
      </c>
      <c r="AD442">
        <v>2.75</v>
      </c>
      <c r="AF442" t="s">
        <v>1284</v>
      </c>
      <c r="AG442" t="s">
        <v>242</v>
      </c>
      <c r="AH442" t="s">
        <v>242</v>
      </c>
      <c r="AI442" t="s">
        <v>242</v>
      </c>
      <c r="AK442">
        <v>3.5</v>
      </c>
      <c r="AL442">
        <v>3.5</v>
      </c>
      <c r="AN442" t="s">
        <v>4432</v>
      </c>
      <c r="AO442" t="s">
        <v>242</v>
      </c>
      <c r="AP442" t="s">
        <v>242</v>
      </c>
      <c r="AQ442" t="s">
        <v>242</v>
      </c>
      <c r="AS442">
        <v>1.5</v>
      </c>
      <c r="AT442">
        <v>1.5</v>
      </c>
      <c r="AV442" t="s">
        <v>4433</v>
      </c>
      <c r="AW442" t="s">
        <v>242</v>
      </c>
      <c r="AX442" t="s">
        <v>242</v>
      </c>
      <c r="AY442" t="s">
        <v>242</v>
      </c>
      <c r="BA442">
        <v>4</v>
      </c>
      <c r="BB442">
        <v>4</v>
      </c>
      <c r="BD442" t="s">
        <v>261</v>
      </c>
      <c r="BE442" t="s">
        <v>242</v>
      </c>
      <c r="BF442" t="s">
        <v>242</v>
      </c>
      <c r="BG442" t="s">
        <v>242</v>
      </c>
      <c r="BI442">
        <v>2.75</v>
      </c>
      <c r="BJ442">
        <v>2.75</v>
      </c>
      <c r="BL442" t="s">
        <v>257</v>
      </c>
      <c r="BM442" t="s">
        <v>242</v>
      </c>
      <c r="BN442" t="s">
        <v>242</v>
      </c>
      <c r="BO442" t="s">
        <v>242</v>
      </c>
      <c r="BQ442">
        <v>3</v>
      </c>
      <c r="BR442">
        <v>3</v>
      </c>
      <c r="BT442" t="s">
        <v>4434</v>
      </c>
      <c r="BU442" t="s">
        <v>242</v>
      </c>
      <c r="BV442" t="s">
        <v>242</v>
      </c>
      <c r="BW442" t="s">
        <v>242</v>
      </c>
      <c r="BY442">
        <v>2.75</v>
      </c>
      <c r="BZ442">
        <v>2.75</v>
      </c>
      <c r="CB442" t="s">
        <v>4435</v>
      </c>
      <c r="CC442" t="s">
        <v>242</v>
      </c>
      <c r="CD442" t="s">
        <v>242</v>
      </c>
      <c r="CE442" t="s">
        <v>242</v>
      </c>
      <c r="CG442">
        <v>3</v>
      </c>
      <c r="CH442">
        <v>3</v>
      </c>
      <c r="CJ442" t="s">
        <v>4436</v>
      </c>
      <c r="CK442" t="s">
        <v>242</v>
      </c>
      <c r="CL442" t="s">
        <v>242</v>
      </c>
      <c r="CM442" t="s">
        <v>242</v>
      </c>
      <c r="CO442">
        <v>6</v>
      </c>
      <c r="CP442">
        <v>6</v>
      </c>
      <c r="CR442" t="s">
        <v>1653</v>
      </c>
      <c r="CS442" t="s">
        <v>242</v>
      </c>
      <c r="CT442" t="s">
        <v>242</v>
      </c>
      <c r="CU442" t="s">
        <v>242</v>
      </c>
      <c r="CW442">
        <v>5.5</v>
      </c>
      <c r="CX442">
        <v>5.5</v>
      </c>
      <c r="CZ442" t="s">
        <v>1617</v>
      </c>
      <c r="DA442" t="s">
        <v>242</v>
      </c>
      <c r="DB442" t="s">
        <v>242</v>
      </c>
      <c r="DC442" t="s">
        <v>242</v>
      </c>
      <c r="DE442">
        <v>5</v>
      </c>
      <c r="DF442">
        <v>5</v>
      </c>
      <c r="DH442" t="s">
        <v>4437</v>
      </c>
      <c r="DI442" t="s">
        <v>242</v>
      </c>
      <c r="DJ442" t="s">
        <v>242</v>
      </c>
      <c r="DK442" t="s">
        <v>242</v>
      </c>
      <c r="DM442">
        <v>7</v>
      </c>
      <c r="DN442">
        <v>7</v>
      </c>
      <c r="DP442" t="s">
        <v>1722</v>
      </c>
      <c r="DQ442" t="s">
        <v>242</v>
      </c>
      <c r="DR442" t="s">
        <v>242</v>
      </c>
      <c r="DS442" t="s">
        <v>242</v>
      </c>
      <c r="DU442">
        <v>3</v>
      </c>
      <c r="DV442">
        <v>3</v>
      </c>
      <c r="DX442" t="s">
        <v>2673</v>
      </c>
      <c r="DY442" t="s">
        <v>242</v>
      </c>
      <c r="DZ442" t="s">
        <v>242</v>
      </c>
      <c r="EA442" t="s">
        <v>242</v>
      </c>
      <c r="EC442">
        <v>13</v>
      </c>
      <c r="ED442">
        <v>13</v>
      </c>
      <c r="EF442" t="s">
        <v>260</v>
      </c>
      <c r="EG442" t="s">
        <v>242</v>
      </c>
      <c r="EH442" t="s">
        <v>242</v>
      </c>
      <c r="EI442" t="s">
        <v>242</v>
      </c>
      <c r="EK442">
        <v>14</v>
      </c>
      <c r="EL442">
        <v>14</v>
      </c>
      <c r="EN442" t="s">
        <v>260</v>
      </c>
      <c r="EO442" t="s">
        <v>242</v>
      </c>
      <c r="EP442" t="s">
        <v>242</v>
      </c>
      <c r="EQ442" t="s">
        <v>242</v>
      </c>
      <c r="ES442">
        <v>45</v>
      </c>
      <c r="ET442">
        <v>45</v>
      </c>
      <c r="EV442" t="s">
        <v>260</v>
      </c>
      <c r="EW442" t="s">
        <v>242</v>
      </c>
      <c r="EX442" t="s">
        <v>242</v>
      </c>
      <c r="EY442" t="s">
        <v>243</v>
      </c>
      <c r="EZ442">
        <v>4</v>
      </c>
      <c r="FA442">
        <v>1</v>
      </c>
      <c r="FB442">
        <v>1.25</v>
      </c>
      <c r="FD442" t="s">
        <v>242</v>
      </c>
      <c r="FE442" t="s">
        <v>242</v>
      </c>
      <c r="FF442" t="s">
        <v>242</v>
      </c>
      <c r="FH442">
        <v>3.5</v>
      </c>
      <c r="FI442">
        <v>3.5</v>
      </c>
      <c r="FK442" t="s">
        <v>242</v>
      </c>
      <c r="FL442" t="s">
        <v>242</v>
      </c>
      <c r="FM442" t="s">
        <v>242</v>
      </c>
      <c r="FO442">
        <v>4</v>
      </c>
      <c r="FP442">
        <v>4</v>
      </c>
      <c r="FR442" t="s">
        <v>242</v>
      </c>
      <c r="FS442" t="s">
        <v>242</v>
      </c>
      <c r="FT442" t="s">
        <v>242</v>
      </c>
      <c r="FV442">
        <v>6</v>
      </c>
      <c r="FW442">
        <v>6</v>
      </c>
      <c r="FY442" t="s">
        <v>242</v>
      </c>
      <c r="FZ442" t="s">
        <v>242</v>
      </c>
      <c r="GA442" t="s">
        <v>242</v>
      </c>
      <c r="GC442">
        <v>3.5</v>
      </c>
      <c r="GD442">
        <v>3.5</v>
      </c>
      <c r="GF442" t="s">
        <v>242</v>
      </c>
      <c r="GG442" t="s">
        <v>242</v>
      </c>
      <c r="GH442" t="s">
        <v>242</v>
      </c>
      <c r="GJ442">
        <v>3</v>
      </c>
      <c r="GK442">
        <v>3</v>
      </c>
      <c r="GM442" t="s">
        <v>263</v>
      </c>
      <c r="GN442" t="s">
        <v>242</v>
      </c>
      <c r="GO442" t="s">
        <v>242</v>
      </c>
      <c r="GP442" t="s">
        <v>242</v>
      </c>
      <c r="GR442">
        <v>3</v>
      </c>
      <c r="GS442">
        <v>3</v>
      </c>
      <c r="GU442" t="s">
        <v>4438</v>
      </c>
      <c r="GV442" t="s">
        <v>242</v>
      </c>
      <c r="GW442" t="s">
        <v>242</v>
      </c>
      <c r="GX442" t="s">
        <v>242</v>
      </c>
      <c r="GZ442">
        <v>6</v>
      </c>
      <c r="HA442">
        <v>6</v>
      </c>
      <c r="HC442" t="s">
        <v>299</v>
      </c>
      <c r="HD442" t="s">
        <v>242</v>
      </c>
      <c r="HE442" t="s">
        <v>242</v>
      </c>
      <c r="HF442" t="s">
        <v>242</v>
      </c>
      <c r="HH442">
        <v>10</v>
      </c>
      <c r="HI442">
        <v>10</v>
      </c>
      <c r="HK442" t="s">
        <v>4422</v>
      </c>
      <c r="HL442" t="s">
        <v>242</v>
      </c>
      <c r="HM442" t="s">
        <v>242</v>
      </c>
      <c r="HN442" t="s">
        <v>243</v>
      </c>
      <c r="HO442">
        <v>7</v>
      </c>
      <c r="HP442">
        <v>10</v>
      </c>
      <c r="HQ442">
        <v>1.43</v>
      </c>
      <c r="HS442" t="s">
        <v>4439</v>
      </c>
      <c r="HT442" t="s">
        <v>242</v>
      </c>
      <c r="HU442" t="s">
        <v>242</v>
      </c>
      <c r="HV442" t="s">
        <v>242</v>
      </c>
      <c r="HX442">
        <v>7</v>
      </c>
      <c r="HY442">
        <v>7</v>
      </c>
      <c r="IA442" t="s">
        <v>3267</v>
      </c>
      <c r="IB442" t="s">
        <v>242</v>
      </c>
      <c r="IC442" t="s">
        <v>242</v>
      </c>
      <c r="ID442" t="s">
        <v>242</v>
      </c>
      <c r="IF442">
        <v>2.5</v>
      </c>
      <c r="IG442">
        <v>2.5</v>
      </c>
      <c r="II442" t="s">
        <v>267</v>
      </c>
      <c r="IJ442" t="s">
        <v>242</v>
      </c>
      <c r="IK442" t="s">
        <v>242</v>
      </c>
      <c r="IL442" t="s">
        <v>242</v>
      </c>
      <c r="IN442">
        <v>4.5</v>
      </c>
      <c r="IO442">
        <v>4.5</v>
      </c>
      <c r="IQ442" t="s">
        <v>3141</v>
      </c>
      <c r="IR442" t="s">
        <v>242</v>
      </c>
      <c r="IS442" t="s">
        <v>242</v>
      </c>
      <c r="IT442" t="s">
        <v>242</v>
      </c>
      <c r="IV442">
        <v>18</v>
      </c>
      <c r="IW442">
        <v>18</v>
      </c>
      <c r="IY442" t="s">
        <v>2409</v>
      </c>
      <c r="IZ442" t="s">
        <v>242</v>
      </c>
      <c r="JA442" t="s">
        <v>242</v>
      </c>
      <c r="JB442" t="s">
        <v>242</v>
      </c>
      <c r="JD442">
        <v>8</v>
      </c>
      <c r="JE442">
        <v>8</v>
      </c>
      <c r="JG442" t="s">
        <v>4425</v>
      </c>
      <c r="JH442" t="s">
        <v>242</v>
      </c>
      <c r="JI442" t="s">
        <v>242</v>
      </c>
      <c r="JJ442" t="s">
        <v>242</v>
      </c>
      <c r="JL442">
        <v>8</v>
      </c>
      <c r="JM442">
        <v>8</v>
      </c>
      <c r="JO442" t="s">
        <v>266</v>
      </c>
      <c r="JP442" t="s">
        <v>242</v>
      </c>
      <c r="JQ442" t="s">
        <v>242</v>
      </c>
      <c r="JR442" t="s">
        <v>242</v>
      </c>
      <c r="JT442">
        <v>6</v>
      </c>
      <c r="JU442">
        <v>6</v>
      </c>
      <c r="JW442" t="s">
        <v>4426</v>
      </c>
      <c r="JX442" t="s">
        <v>242</v>
      </c>
      <c r="JY442" t="s">
        <v>242</v>
      </c>
      <c r="JZ442" t="s">
        <v>242</v>
      </c>
      <c r="KB442">
        <v>2</v>
      </c>
      <c r="KC442">
        <v>0.28999999999999998</v>
      </c>
      <c r="KE442" t="s">
        <v>4440</v>
      </c>
      <c r="LB442" t="s">
        <v>244</v>
      </c>
      <c r="LC442">
        <v>0</v>
      </c>
      <c r="LD442">
        <v>0</v>
      </c>
      <c r="LE442">
        <v>0</v>
      </c>
      <c r="LF442">
        <v>0</v>
      </c>
      <c r="LG442">
        <v>1</v>
      </c>
      <c r="LH442">
        <v>0</v>
      </c>
      <c r="LI442">
        <v>0</v>
      </c>
      <c r="LJ442">
        <v>0</v>
      </c>
      <c r="LK442">
        <v>0</v>
      </c>
      <c r="LL442">
        <v>0</v>
      </c>
      <c r="LM442">
        <v>0</v>
      </c>
      <c r="LR442" t="s">
        <v>244</v>
      </c>
      <c r="LS442">
        <v>1</v>
      </c>
      <c r="LT442">
        <v>0</v>
      </c>
      <c r="LU442">
        <v>0</v>
      </c>
      <c r="LV442">
        <v>0</v>
      </c>
      <c r="LX442">
        <v>96361684</v>
      </c>
      <c r="LY442" t="s">
        <v>4441</v>
      </c>
      <c r="LZ442" t="s">
        <v>4442</v>
      </c>
      <c r="MB442">
        <v>446</v>
      </c>
    </row>
    <row r="443" spans="1:340" customFormat="1" ht="14.4" x14ac:dyDescent="0.3">
      <c r="A443" t="s">
        <v>4443</v>
      </c>
      <c r="B443" t="s">
        <v>4444</v>
      </c>
      <c r="C443" t="s">
        <v>3694</v>
      </c>
      <c r="D443" t="s">
        <v>250</v>
      </c>
      <c r="E443" t="s">
        <v>329</v>
      </c>
      <c r="F443" t="s">
        <v>344</v>
      </c>
      <c r="G443" t="s">
        <v>4404</v>
      </c>
      <c r="H443" t="s">
        <v>252</v>
      </c>
      <c r="I443" t="s">
        <v>242</v>
      </c>
      <c r="J443" t="s">
        <v>242</v>
      </c>
      <c r="K443" t="s">
        <v>242</v>
      </c>
      <c r="M443">
        <v>1.75</v>
      </c>
      <c r="N443">
        <v>1.75</v>
      </c>
      <c r="P443" t="s">
        <v>4417</v>
      </c>
      <c r="Q443" t="s">
        <v>242</v>
      </c>
      <c r="R443" t="s">
        <v>242</v>
      </c>
      <c r="S443" t="s">
        <v>242</v>
      </c>
      <c r="U443">
        <v>3.5</v>
      </c>
      <c r="V443">
        <v>3.5</v>
      </c>
      <c r="X443" t="s">
        <v>1696</v>
      </c>
      <c r="Y443" t="s">
        <v>242</v>
      </c>
      <c r="Z443" t="s">
        <v>242</v>
      </c>
      <c r="AA443" t="s">
        <v>242</v>
      </c>
      <c r="AC443">
        <v>3.5</v>
      </c>
      <c r="AD443">
        <v>3.5</v>
      </c>
      <c r="AF443" t="s">
        <v>2143</v>
      </c>
      <c r="AG443" t="s">
        <v>242</v>
      </c>
      <c r="AH443" t="s">
        <v>242</v>
      </c>
      <c r="AI443" t="s">
        <v>242</v>
      </c>
      <c r="AK443">
        <v>4</v>
      </c>
      <c r="AL443">
        <v>4</v>
      </c>
      <c r="AN443" t="s">
        <v>4445</v>
      </c>
      <c r="AO443" t="s">
        <v>242</v>
      </c>
      <c r="AP443" t="s">
        <v>242</v>
      </c>
      <c r="AQ443" t="s">
        <v>242</v>
      </c>
      <c r="AS443">
        <v>2</v>
      </c>
      <c r="AT443">
        <v>2</v>
      </c>
      <c r="AV443" t="s">
        <v>283</v>
      </c>
      <c r="AW443" t="s">
        <v>242</v>
      </c>
      <c r="AX443" t="s">
        <v>242</v>
      </c>
      <c r="AY443" t="s">
        <v>242</v>
      </c>
      <c r="BA443">
        <v>4.5</v>
      </c>
      <c r="BB443">
        <v>4.5</v>
      </c>
      <c r="BD443" t="s">
        <v>283</v>
      </c>
      <c r="BE443" t="s">
        <v>242</v>
      </c>
      <c r="BF443" t="s">
        <v>242</v>
      </c>
      <c r="BG443" t="s">
        <v>242</v>
      </c>
      <c r="BI443">
        <v>2.75</v>
      </c>
      <c r="BJ443">
        <v>2.75</v>
      </c>
      <c r="BL443" t="s">
        <v>4446</v>
      </c>
      <c r="BM443" t="s">
        <v>242</v>
      </c>
      <c r="BN443" t="s">
        <v>242</v>
      </c>
      <c r="BO443" t="s">
        <v>242</v>
      </c>
      <c r="BQ443">
        <v>2.5</v>
      </c>
      <c r="BR443">
        <v>2.5</v>
      </c>
      <c r="BT443" t="s">
        <v>4447</v>
      </c>
      <c r="BU443" t="s">
        <v>242</v>
      </c>
      <c r="BV443" t="s">
        <v>242</v>
      </c>
      <c r="BW443" t="s">
        <v>242</v>
      </c>
      <c r="BY443">
        <v>3</v>
      </c>
      <c r="BZ443">
        <v>3</v>
      </c>
      <c r="CB443" t="s">
        <v>4447</v>
      </c>
      <c r="CC443" t="s">
        <v>242</v>
      </c>
      <c r="CD443" t="s">
        <v>242</v>
      </c>
      <c r="CE443" t="s">
        <v>242</v>
      </c>
      <c r="CG443">
        <v>3</v>
      </c>
      <c r="CH443">
        <v>3</v>
      </c>
      <c r="CJ443" t="s">
        <v>254</v>
      </c>
      <c r="CK443" t="s">
        <v>242</v>
      </c>
      <c r="CL443" t="s">
        <v>242</v>
      </c>
      <c r="CM443" t="s">
        <v>242</v>
      </c>
      <c r="CO443">
        <v>4</v>
      </c>
      <c r="CP443">
        <v>4</v>
      </c>
      <c r="CR443" t="s">
        <v>4448</v>
      </c>
      <c r="CS443" t="s">
        <v>242</v>
      </c>
      <c r="CT443" t="s">
        <v>242</v>
      </c>
      <c r="CU443" t="s">
        <v>242</v>
      </c>
      <c r="CW443">
        <v>5.5</v>
      </c>
      <c r="CX443">
        <v>5.5</v>
      </c>
      <c r="CZ443" t="s">
        <v>1901</v>
      </c>
      <c r="DA443" t="s">
        <v>242</v>
      </c>
      <c r="DB443" t="s">
        <v>242</v>
      </c>
      <c r="DC443" t="s">
        <v>242</v>
      </c>
      <c r="DE443">
        <v>9</v>
      </c>
      <c r="DF443">
        <v>9</v>
      </c>
      <c r="DH443" t="s">
        <v>303</v>
      </c>
      <c r="DI443" t="s">
        <v>242</v>
      </c>
      <c r="DJ443" t="s">
        <v>242</v>
      </c>
      <c r="DK443" t="s">
        <v>242</v>
      </c>
      <c r="DM443">
        <v>7</v>
      </c>
      <c r="DN443">
        <v>7</v>
      </c>
      <c r="DP443" t="s">
        <v>1722</v>
      </c>
      <c r="DQ443" t="s">
        <v>242</v>
      </c>
      <c r="DR443" t="s">
        <v>242</v>
      </c>
      <c r="DS443" t="s">
        <v>242</v>
      </c>
      <c r="DU443">
        <v>3.5</v>
      </c>
      <c r="DV443">
        <v>3.5</v>
      </c>
      <c r="DX443" t="s">
        <v>317</v>
      </c>
      <c r="DY443" t="s">
        <v>242</v>
      </c>
      <c r="DZ443" t="s">
        <v>242</v>
      </c>
      <c r="EA443" t="s">
        <v>242</v>
      </c>
      <c r="EC443">
        <v>12</v>
      </c>
      <c r="ED443">
        <v>12</v>
      </c>
      <c r="EF443" t="s">
        <v>260</v>
      </c>
      <c r="EG443" t="s">
        <v>242</v>
      </c>
      <c r="EH443" t="s">
        <v>242</v>
      </c>
      <c r="EI443" t="s">
        <v>242</v>
      </c>
      <c r="EK443">
        <v>11</v>
      </c>
      <c r="EL443">
        <v>11</v>
      </c>
      <c r="EN443" t="s">
        <v>260</v>
      </c>
      <c r="EO443" t="s">
        <v>242</v>
      </c>
      <c r="EP443" t="s">
        <v>242</v>
      </c>
      <c r="EQ443" t="s">
        <v>242</v>
      </c>
      <c r="ES443">
        <v>40</v>
      </c>
      <c r="ET443">
        <v>40</v>
      </c>
      <c r="EV443" t="s">
        <v>260</v>
      </c>
      <c r="EW443" t="s">
        <v>242</v>
      </c>
      <c r="EX443" t="s">
        <v>242</v>
      </c>
      <c r="EY443" t="s">
        <v>243</v>
      </c>
      <c r="EZ443">
        <v>4</v>
      </c>
      <c r="FA443">
        <v>1</v>
      </c>
      <c r="FB443">
        <v>1.25</v>
      </c>
      <c r="FD443" t="s">
        <v>242</v>
      </c>
      <c r="FE443" t="s">
        <v>242</v>
      </c>
      <c r="FF443" t="s">
        <v>242</v>
      </c>
      <c r="FH443">
        <v>3.5</v>
      </c>
      <c r="FI443">
        <v>3.5</v>
      </c>
      <c r="FK443" t="s">
        <v>242</v>
      </c>
      <c r="FL443" t="s">
        <v>242</v>
      </c>
      <c r="FM443" t="s">
        <v>242</v>
      </c>
      <c r="FO443">
        <v>4</v>
      </c>
      <c r="FP443">
        <v>4</v>
      </c>
      <c r="FR443" t="s">
        <v>242</v>
      </c>
      <c r="FS443" t="s">
        <v>242</v>
      </c>
      <c r="FT443" t="s">
        <v>242</v>
      </c>
      <c r="FV443">
        <v>7</v>
      </c>
      <c r="FW443">
        <v>7</v>
      </c>
      <c r="FY443" t="s">
        <v>242</v>
      </c>
      <c r="FZ443" t="s">
        <v>242</v>
      </c>
      <c r="GA443" t="s">
        <v>242</v>
      </c>
      <c r="GC443">
        <v>3.5</v>
      </c>
      <c r="GD443">
        <v>3.5</v>
      </c>
      <c r="GF443" t="s">
        <v>242</v>
      </c>
      <c r="GG443" t="s">
        <v>242</v>
      </c>
      <c r="GH443" t="s">
        <v>242</v>
      </c>
      <c r="GJ443">
        <v>3</v>
      </c>
      <c r="GK443">
        <v>3</v>
      </c>
      <c r="GM443" t="s">
        <v>1492</v>
      </c>
      <c r="GN443" t="s">
        <v>242</v>
      </c>
      <c r="GO443" t="s">
        <v>242</v>
      </c>
      <c r="GP443" t="s">
        <v>242</v>
      </c>
      <c r="GR443">
        <v>3</v>
      </c>
      <c r="GS443">
        <v>3</v>
      </c>
      <c r="GU443" t="s">
        <v>307</v>
      </c>
      <c r="GV443" t="s">
        <v>242</v>
      </c>
      <c r="GW443" t="s">
        <v>242</v>
      </c>
      <c r="GX443" t="s">
        <v>243</v>
      </c>
      <c r="GY443">
        <v>7</v>
      </c>
      <c r="GZ443">
        <v>10</v>
      </c>
      <c r="HA443">
        <v>1.43</v>
      </c>
      <c r="HC443" t="s">
        <v>4439</v>
      </c>
      <c r="HD443" t="s">
        <v>242</v>
      </c>
      <c r="HE443" t="s">
        <v>242</v>
      </c>
      <c r="HF443" t="s">
        <v>242</v>
      </c>
      <c r="HH443">
        <v>9</v>
      </c>
      <c r="HI443">
        <v>9</v>
      </c>
      <c r="HK443" t="s">
        <v>4449</v>
      </c>
      <c r="HL443" t="s">
        <v>242</v>
      </c>
      <c r="HM443" t="s">
        <v>242</v>
      </c>
      <c r="HN443" t="s">
        <v>243</v>
      </c>
      <c r="HO443">
        <v>7</v>
      </c>
      <c r="HP443">
        <v>7</v>
      </c>
      <c r="HQ443">
        <v>1</v>
      </c>
      <c r="HS443" t="s">
        <v>4450</v>
      </c>
      <c r="HT443" t="s">
        <v>242</v>
      </c>
      <c r="HU443" t="s">
        <v>242</v>
      </c>
      <c r="HV443" t="s">
        <v>242</v>
      </c>
      <c r="HX443">
        <v>6</v>
      </c>
      <c r="HY443">
        <v>6</v>
      </c>
      <c r="IA443" t="s">
        <v>267</v>
      </c>
      <c r="IB443" t="s">
        <v>242</v>
      </c>
      <c r="IC443" t="s">
        <v>242</v>
      </c>
      <c r="ID443" t="s">
        <v>242</v>
      </c>
      <c r="IF443">
        <v>3</v>
      </c>
      <c r="IG443">
        <v>3</v>
      </c>
      <c r="II443" t="s">
        <v>267</v>
      </c>
      <c r="IJ443" t="s">
        <v>242</v>
      </c>
      <c r="IK443" t="s">
        <v>242</v>
      </c>
      <c r="IL443" t="s">
        <v>242</v>
      </c>
      <c r="IN443">
        <v>5</v>
      </c>
      <c r="IO443">
        <v>5</v>
      </c>
      <c r="IQ443" t="s">
        <v>2171</v>
      </c>
      <c r="IR443" t="s">
        <v>242</v>
      </c>
      <c r="IS443" t="s">
        <v>242</v>
      </c>
      <c r="IT443" t="s">
        <v>242</v>
      </c>
      <c r="IV443">
        <v>15</v>
      </c>
      <c r="IW443">
        <v>15</v>
      </c>
      <c r="IY443" t="s">
        <v>2685</v>
      </c>
      <c r="IZ443" t="s">
        <v>242</v>
      </c>
      <c r="JA443" t="s">
        <v>242</v>
      </c>
      <c r="JB443" t="s">
        <v>242</v>
      </c>
      <c r="JD443">
        <v>10</v>
      </c>
      <c r="JE443">
        <v>10</v>
      </c>
      <c r="JG443" t="s">
        <v>4425</v>
      </c>
      <c r="JH443" t="s">
        <v>242</v>
      </c>
      <c r="JI443" t="s">
        <v>242</v>
      </c>
      <c r="JJ443" t="s">
        <v>242</v>
      </c>
      <c r="JL443">
        <v>9</v>
      </c>
      <c r="JM443">
        <v>9</v>
      </c>
      <c r="JO443" t="s">
        <v>266</v>
      </c>
      <c r="JP443" t="s">
        <v>242</v>
      </c>
      <c r="JQ443" t="s">
        <v>242</v>
      </c>
      <c r="JR443" t="s">
        <v>242</v>
      </c>
      <c r="JT443">
        <v>12</v>
      </c>
      <c r="JU443">
        <v>12</v>
      </c>
      <c r="JW443" t="s">
        <v>4426</v>
      </c>
      <c r="JX443" t="s">
        <v>242</v>
      </c>
      <c r="JY443" t="s">
        <v>242</v>
      </c>
      <c r="JZ443" t="s">
        <v>242</v>
      </c>
      <c r="KB443">
        <v>2</v>
      </c>
      <c r="KC443">
        <v>0.28999999999999998</v>
      </c>
      <c r="KE443" t="s">
        <v>1722</v>
      </c>
      <c r="LB443" t="s">
        <v>244</v>
      </c>
      <c r="LC443">
        <v>0</v>
      </c>
      <c r="LD443">
        <v>0</v>
      </c>
      <c r="LE443">
        <v>0</v>
      </c>
      <c r="LF443">
        <v>0</v>
      </c>
      <c r="LG443">
        <v>1</v>
      </c>
      <c r="LH443">
        <v>0</v>
      </c>
      <c r="LI443">
        <v>0</v>
      </c>
      <c r="LJ443">
        <v>0</v>
      </c>
      <c r="LK443">
        <v>0</v>
      </c>
      <c r="LL443">
        <v>0</v>
      </c>
      <c r="LM443">
        <v>0</v>
      </c>
      <c r="LR443" t="s">
        <v>244</v>
      </c>
      <c r="LS443">
        <v>1</v>
      </c>
      <c r="LT443">
        <v>0</v>
      </c>
      <c r="LU443">
        <v>0</v>
      </c>
      <c r="LV443">
        <v>0</v>
      </c>
      <c r="LX443">
        <v>96361686</v>
      </c>
      <c r="LY443" t="s">
        <v>4451</v>
      </c>
      <c r="LZ443" t="s">
        <v>4452</v>
      </c>
      <c r="MB443">
        <v>447</v>
      </c>
    </row>
    <row r="444" spans="1:340" customFormat="1" ht="14.4" x14ac:dyDescent="0.3">
      <c r="A444" t="s">
        <v>4453</v>
      </c>
      <c r="B444" t="s">
        <v>4454</v>
      </c>
      <c r="C444" t="s">
        <v>2697</v>
      </c>
      <c r="D444" t="s">
        <v>250</v>
      </c>
      <c r="E444" t="s">
        <v>329</v>
      </c>
      <c r="F444" t="s">
        <v>340</v>
      </c>
      <c r="G444" t="s">
        <v>4391</v>
      </c>
      <c r="H444" t="s">
        <v>252</v>
      </c>
      <c r="I444" t="s">
        <v>242</v>
      </c>
      <c r="J444" t="s">
        <v>242</v>
      </c>
      <c r="K444" t="s">
        <v>242</v>
      </c>
      <c r="M444">
        <v>2</v>
      </c>
      <c r="N444">
        <v>2</v>
      </c>
      <c r="P444" t="s">
        <v>4417</v>
      </c>
      <c r="Q444" t="s">
        <v>242</v>
      </c>
      <c r="R444" t="s">
        <v>242</v>
      </c>
      <c r="S444" t="s">
        <v>242</v>
      </c>
      <c r="U444">
        <v>3.75</v>
      </c>
      <c r="V444">
        <v>3.75</v>
      </c>
      <c r="X444" t="s">
        <v>1908</v>
      </c>
      <c r="Y444" t="s">
        <v>242</v>
      </c>
      <c r="Z444" t="s">
        <v>242</v>
      </c>
      <c r="AA444" t="s">
        <v>242</v>
      </c>
      <c r="AC444">
        <v>3.5</v>
      </c>
      <c r="AD444">
        <v>3.5</v>
      </c>
      <c r="AF444" t="s">
        <v>1307</v>
      </c>
      <c r="AG444" t="s">
        <v>242</v>
      </c>
      <c r="AH444" t="s">
        <v>242</v>
      </c>
      <c r="AI444" t="s">
        <v>242</v>
      </c>
      <c r="AK444">
        <v>4.5</v>
      </c>
      <c r="AL444">
        <v>4.5</v>
      </c>
      <c r="AN444" t="s">
        <v>4455</v>
      </c>
      <c r="AO444" t="s">
        <v>242</v>
      </c>
      <c r="AP444" t="s">
        <v>242</v>
      </c>
      <c r="AQ444" t="s">
        <v>242</v>
      </c>
      <c r="AS444">
        <v>2</v>
      </c>
      <c r="AT444">
        <v>2</v>
      </c>
      <c r="AV444" t="s">
        <v>296</v>
      </c>
      <c r="AW444" t="s">
        <v>242</v>
      </c>
      <c r="AX444" t="s">
        <v>242</v>
      </c>
      <c r="AY444" t="s">
        <v>242</v>
      </c>
      <c r="BA444">
        <v>4</v>
      </c>
      <c r="BB444">
        <v>4</v>
      </c>
      <c r="BD444" t="s">
        <v>2143</v>
      </c>
      <c r="BE444" t="s">
        <v>242</v>
      </c>
      <c r="BF444" t="s">
        <v>242</v>
      </c>
      <c r="BG444" t="s">
        <v>242</v>
      </c>
      <c r="BI444">
        <v>3.5</v>
      </c>
      <c r="BJ444">
        <v>3.5</v>
      </c>
      <c r="BL444" t="s">
        <v>2152</v>
      </c>
      <c r="BM444" t="s">
        <v>242</v>
      </c>
      <c r="BN444" t="s">
        <v>242</v>
      </c>
      <c r="BO444" t="s">
        <v>242</v>
      </c>
      <c r="BQ444">
        <v>3.5</v>
      </c>
      <c r="BR444">
        <v>3.5</v>
      </c>
      <c r="BT444" t="s">
        <v>4456</v>
      </c>
      <c r="BU444" t="s">
        <v>242</v>
      </c>
      <c r="BV444" t="s">
        <v>242</v>
      </c>
      <c r="BW444" t="s">
        <v>242</v>
      </c>
      <c r="BY444">
        <v>3</v>
      </c>
      <c r="BZ444">
        <v>3</v>
      </c>
      <c r="CB444" t="s">
        <v>4420</v>
      </c>
      <c r="CC444" t="s">
        <v>242</v>
      </c>
      <c r="CD444" t="s">
        <v>242</v>
      </c>
      <c r="CE444" t="s">
        <v>242</v>
      </c>
      <c r="CG444">
        <v>2.5</v>
      </c>
      <c r="CH444">
        <v>2.5</v>
      </c>
      <c r="CJ444" t="s">
        <v>294</v>
      </c>
      <c r="CK444" t="s">
        <v>242</v>
      </c>
      <c r="CL444" t="s">
        <v>242</v>
      </c>
      <c r="CM444" t="s">
        <v>242</v>
      </c>
      <c r="CO444">
        <v>6</v>
      </c>
      <c r="CP444">
        <v>6</v>
      </c>
      <c r="CR444" t="s">
        <v>4457</v>
      </c>
      <c r="CS444" t="s">
        <v>242</v>
      </c>
      <c r="CT444" t="s">
        <v>242</v>
      </c>
      <c r="CU444" t="s">
        <v>242</v>
      </c>
      <c r="CW444">
        <v>6</v>
      </c>
      <c r="CX444">
        <v>6</v>
      </c>
      <c r="CZ444" t="s">
        <v>3650</v>
      </c>
      <c r="DA444" t="s">
        <v>242</v>
      </c>
      <c r="DB444" t="s">
        <v>242</v>
      </c>
      <c r="DC444" t="s">
        <v>242</v>
      </c>
      <c r="DE444">
        <v>5</v>
      </c>
      <c r="DF444">
        <v>5</v>
      </c>
      <c r="DH444" t="s">
        <v>281</v>
      </c>
      <c r="DI444" t="s">
        <v>242</v>
      </c>
      <c r="DJ444" t="s">
        <v>242</v>
      </c>
      <c r="DK444" t="s">
        <v>242</v>
      </c>
      <c r="DM444">
        <v>6.5</v>
      </c>
      <c r="DN444">
        <v>6.5</v>
      </c>
      <c r="DP444" t="s">
        <v>303</v>
      </c>
      <c r="DQ444" t="s">
        <v>242</v>
      </c>
      <c r="DR444" t="s">
        <v>242</v>
      </c>
      <c r="DS444" t="s">
        <v>242</v>
      </c>
      <c r="DU444">
        <v>3</v>
      </c>
      <c r="DV444">
        <v>3</v>
      </c>
      <c r="DX444" t="s">
        <v>2155</v>
      </c>
      <c r="DY444" t="s">
        <v>242</v>
      </c>
      <c r="DZ444" t="s">
        <v>242</v>
      </c>
      <c r="EA444" t="s">
        <v>242</v>
      </c>
      <c r="EC444">
        <v>15</v>
      </c>
      <c r="ED444">
        <v>15</v>
      </c>
      <c r="EF444" t="s">
        <v>260</v>
      </c>
      <c r="EG444" t="s">
        <v>242</v>
      </c>
      <c r="EH444" t="s">
        <v>242</v>
      </c>
      <c r="EI444" t="s">
        <v>242</v>
      </c>
      <c r="EK444">
        <v>13</v>
      </c>
      <c r="EL444">
        <v>13</v>
      </c>
      <c r="EN444" t="s">
        <v>260</v>
      </c>
      <c r="EO444" t="s">
        <v>242</v>
      </c>
      <c r="EP444" t="s">
        <v>242</v>
      </c>
      <c r="EQ444" t="s">
        <v>242</v>
      </c>
      <c r="ES444">
        <v>40</v>
      </c>
      <c r="ET444">
        <v>40</v>
      </c>
      <c r="EV444" t="s">
        <v>260</v>
      </c>
      <c r="EW444" t="s">
        <v>242</v>
      </c>
      <c r="EX444" t="s">
        <v>242</v>
      </c>
      <c r="EY444" t="s">
        <v>243</v>
      </c>
      <c r="EZ444">
        <v>4</v>
      </c>
      <c r="FA444">
        <v>1</v>
      </c>
      <c r="FB444">
        <v>1.25</v>
      </c>
      <c r="FD444" t="s">
        <v>242</v>
      </c>
      <c r="FE444" t="s">
        <v>242</v>
      </c>
      <c r="FF444" t="s">
        <v>242</v>
      </c>
      <c r="FH444">
        <v>3.5</v>
      </c>
      <c r="FI444">
        <v>3.5</v>
      </c>
      <c r="FK444" t="s">
        <v>242</v>
      </c>
      <c r="FL444" t="s">
        <v>242</v>
      </c>
      <c r="FM444" t="s">
        <v>242</v>
      </c>
      <c r="FO444">
        <v>4</v>
      </c>
      <c r="FP444">
        <v>4</v>
      </c>
      <c r="FR444" t="s">
        <v>242</v>
      </c>
      <c r="FS444" t="s">
        <v>242</v>
      </c>
      <c r="FT444" t="s">
        <v>242</v>
      </c>
      <c r="FV444">
        <v>7</v>
      </c>
      <c r="FW444">
        <v>7</v>
      </c>
      <c r="FY444" t="s">
        <v>242</v>
      </c>
      <c r="FZ444" t="s">
        <v>242</v>
      </c>
      <c r="GA444" t="s">
        <v>242</v>
      </c>
      <c r="GC444">
        <v>3</v>
      </c>
      <c r="GD444">
        <v>3</v>
      </c>
      <c r="GF444" t="s">
        <v>242</v>
      </c>
      <c r="GG444" t="s">
        <v>242</v>
      </c>
      <c r="GH444" t="s">
        <v>242</v>
      </c>
      <c r="GJ444">
        <v>2.5</v>
      </c>
      <c r="GK444">
        <v>2.5</v>
      </c>
      <c r="GM444" t="s">
        <v>263</v>
      </c>
      <c r="GN444" t="s">
        <v>242</v>
      </c>
      <c r="GO444" t="s">
        <v>242</v>
      </c>
      <c r="GP444" t="s">
        <v>242</v>
      </c>
      <c r="GR444">
        <v>2.75</v>
      </c>
      <c r="GS444">
        <v>2.75</v>
      </c>
      <c r="GU444" t="s">
        <v>2203</v>
      </c>
      <c r="GV444" t="s">
        <v>242</v>
      </c>
      <c r="GW444" t="s">
        <v>242</v>
      </c>
      <c r="GX444" t="s">
        <v>243</v>
      </c>
      <c r="GY444">
        <v>7</v>
      </c>
      <c r="GZ444">
        <v>10</v>
      </c>
      <c r="HA444">
        <v>1.43</v>
      </c>
      <c r="HC444" t="s">
        <v>4458</v>
      </c>
      <c r="HD444" t="s">
        <v>242</v>
      </c>
      <c r="HE444" t="s">
        <v>242</v>
      </c>
      <c r="HF444" t="s">
        <v>242</v>
      </c>
      <c r="HH444">
        <v>8</v>
      </c>
      <c r="HI444">
        <v>8</v>
      </c>
      <c r="HK444" t="s">
        <v>4459</v>
      </c>
      <c r="HL444" t="s">
        <v>242</v>
      </c>
      <c r="HM444" t="s">
        <v>242</v>
      </c>
      <c r="HN444" t="s">
        <v>242</v>
      </c>
      <c r="HP444">
        <v>7</v>
      </c>
      <c r="HQ444">
        <v>7</v>
      </c>
      <c r="HS444" t="s">
        <v>299</v>
      </c>
      <c r="HT444" t="s">
        <v>242</v>
      </c>
      <c r="HU444" t="s">
        <v>242</v>
      </c>
      <c r="HV444" t="s">
        <v>242</v>
      </c>
      <c r="HX444">
        <v>5.5</v>
      </c>
      <c r="HY444">
        <v>5.5</v>
      </c>
      <c r="IA444" t="s">
        <v>1269</v>
      </c>
      <c r="IB444" t="s">
        <v>242</v>
      </c>
      <c r="IC444" t="s">
        <v>242</v>
      </c>
      <c r="ID444" t="s">
        <v>242</v>
      </c>
      <c r="IF444">
        <v>2</v>
      </c>
      <c r="IG444">
        <v>2</v>
      </c>
      <c r="II444" t="s">
        <v>260</v>
      </c>
      <c r="IJ444" t="s">
        <v>242</v>
      </c>
      <c r="IK444" t="s">
        <v>242</v>
      </c>
      <c r="IL444" t="s">
        <v>242</v>
      </c>
      <c r="IN444">
        <v>5</v>
      </c>
      <c r="IO444">
        <v>5</v>
      </c>
      <c r="IQ444" t="s">
        <v>2171</v>
      </c>
      <c r="IR444" t="s">
        <v>242</v>
      </c>
      <c r="IS444" t="s">
        <v>242</v>
      </c>
      <c r="IT444" t="s">
        <v>242</v>
      </c>
      <c r="IV444">
        <v>15</v>
      </c>
      <c r="IW444">
        <v>15</v>
      </c>
      <c r="IY444" t="s">
        <v>2685</v>
      </c>
      <c r="IZ444" t="s">
        <v>242</v>
      </c>
      <c r="JA444" t="s">
        <v>242</v>
      </c>
      <c r="JB444" t="s">
        <v>242</v>
      </c>
      <c r="JD444">
        <v>8</v>
      </c>
      <c r="JE444">
        <v>8</v>
      </c>
      <c r="JG444" t="s">
        <v>4460</v>
      </c>
      <c r="JH444" t="s">
        <v>242</v>
      </c>
      <c r="JI444" t="s">
        <v>242</v>
      </c>
      <c r="JJ444" t="s">
        <v>242</v>
      </c>
      <c r="JL444">
        <v>9</v>
      </c>
      <c r="JM444">
        <v>9</v>
      </c>
      <c r="JO444" t="s">
        <v>258</v>
      </c>
      <c r="JP444" t="s">
        <v>242</v>
      </c>
      <c r="JQ444" t="s">
        <v>242</v>
      </c>
      <c r="JR444" t="s">
        <v>242</v>
      </c>
      <c r="JT444">
        <v>12</v>
      </c>
      <c r="JU444">
        <v>12</v>
      </c>
      <c r="JW444" t="s">
        <v>4426</v>
      </c>
      <c r="JX444" t="s">
        <v>242</v>
      </c>
      <c r="JY444" t="s">
        <v>242</v>
      </c>
      <c r="JZ444" t="s">
        <v>242</v>
      </c>
      <c r="KB444">
        <v>2</v>
      </c>
      <c r="KC444">
        <v>0.28999999999999998</v>
      </c>
      <c r="KE444" t="s">
        <v>1722</v>
      </c>
      <c r="LB444" t="s">
        <v>244</v>
      </c>
      <c r="LC444">
        <v>0</v>
      </c>
      <c r="LD444">
        <v>0</v>
      </c>
      <c r="LE444">
        <v>0</v>
      </c>
      <c r="LF444">
        <v>0</v>
      </c>
      <c r="LG444">
        <v>1</v>
      </c>
      <c r="LH444">
        <v>0</v>
      </c>
      <c r="LI444">
        <v>0</v>
      </c>
      <c r="LJ444">
        <v>0</v>
      </c>
      <c r="LK444">
        <v>0</v>
      </c>
      <c r="LL444">
        <v>0</v>
      </c>
      <c r="LM444">
        <v>0</v>
      </c>
      <c r="LR444" t="s">
        <v>244</v>
      </c>
      <c r="LS444">
        <v>1</v>
      </c>
      <c r="LT444">
        <v>0</v>
      </c>
      <c r="LU444">
        <v>0</v>
      </c>
      <c r="LV444">
        <v>0</v>
      </c>
      <c r="LX444">
        <v>96361691</v>
      </c>
      <c r="LY444" t="s">
        <v>4461</v>
      </c>
      <c r="LZ444" t="s">
        <v>4462</v>
      </c>
      <c r="MB444">
        <v>448</v>
      </c>
    </row>
    <row r="445" spans="1:340" customFormat="1" ht="14.4" x14ac:dyDescent="0.3">
      <c r="A445" t="s">
        <v>4463</v>
      </c>
      <c r="B445" t="s">
        <v>4464</v>
      </c>
      <c r="C445" t="s">
        <v>3558</v>
      </c>
      <c r="D445" t="s">
        <v>250</v>
      </c>
      <c r="E445" t="s">
        <v>329</v>
      </c>
      <c r="F445" t="s">
        <v>340</v>
      </c>
      <c r="G445" t="s">
        <v>4465</v>
      </c>
      <c r="H445" t="s">
        <v>252</v>
      </c>
      <c r="I445" t="s">
        <v>242</v>
      </c>
      <c r="J445" t="s">
        <v>242</v>
      </c>
      <c r="K445" t="s">
        <v>242</v>
      </c>
      <c r="M445">
        <v>1.5</v>
      </c>
      <c r="N445">
        <v>1.5</v>
      </c>
      <c r="P445" t="s">
        <v>253</v>
      </c>
      <c r="Q445" t="s">
        <v>242</v>
      </c>
      <c r="R445" t="s">
        <v>242</v>
      </c>
      <c r="S445" t="s">
        <v>242</v>
      </c>
      <c r="U445">
        <v>3.5</v>
      </c>
      <c r="V445">
        <v>3.5</v>
      </c>
      <c r="X445" t="s">
        <v>2989</v>
      </c>
      <c r="Y445" t="s">
        <v>242</v>
      </c>
      <c r="Z445" t="s">
        <v>242</v>
      </c>
      <c r="AA445" t="s">
        <v>242</v>
      </c>
      <c r="AC445">
        <v>4</v>
      </c>
      <c r="AD445">
        <v>4</v>
      </c>
      <c r="AF445" t="s">
        <v>1307</v>
      </c>
      <c r="AG445" t="s">
        <v>242</v>
      </c>
      <c r="AH445" t="s">
        <v>242</v>
      </c>
      <c r="AI445" t="s">
        <v>242</v>
      </c>
      <c r="AK445">
        <v>4</v>
      </c>
      <c r="AL445">
        <v>4</v>
      </c>
      <c r="AN445" t="s">
        <v>4445</v>
      </c>
      <c r="AO445" t="s">
        <v>242</v>
      </c>
      <c r="AP445" t="s">
        <v>242</v>
      </c>
      <c r="AQ445" t="s">
        <v>242</v>
      </c>
      <c r="AS445">
        <v>1.25</v>
      </c>
      <c r="AT445">
        <v>1.25</v>
      </c>
      <c r="AV445" t="s">
        <v>296</v>
      </c>
      <c r="AW445" t="s">
        <v>242</v>
      </c>
      <c r="AX445" t="s">
        <v>242</v>
      </c>
      <c r="AY445" t="s">
        <v>242</v>
      </c>
      <c r="BA445">
        <v>4.5</v>
      </c>
      <c r="BB445">
        <v>4.5</v>
      </c>
      <c r="BD445" t="s">
        <v>283</v>
      </c>
      <c r="BE445" t="s">
        <v>242</v>
      </c>
      <c r="BF445" t="s">
        <v>242</v>
      </c>
      <c r="BG445" t="s">
        <v>242</v>
      </c>
      <c r="BI445">
        <v>2.75</v>
      </c>
      <c r="BJ445">
        <v>2.75</v>
      </c>
      <c r="BL445" t="s">
        <v>4446</v>
      </c>
      <c r="BM445" t="s">
        <v>242</v>
      </c>
      <c r="BN445" t="s">
        <v>242</v>
      </c>
      <c r="BO445" t="s">
        <v>242</v>
      </c>
      <c r="BQ445">
        <v>3</v>
      </c>
      <c r="BR445">
        <v>3</v>
      </c>
      <c r="BT445" t="s">
        <v>4447</v>
      </c>
      <c r="BU445" t="s">
        <v>242</v>
      </c>
      <c r="BV445" t="s">
        <v>242</v>
      </c>
      <c r="BW445" t="s">
        <v>242</v>
      </c>
      <c r="BY445">
        <v>2.5</v>
      </c>
      <c r="BZ445">
        <v>2.5</v>
      </c>
      <c r="CB445" t="s">
        <v>4466</v>
      </c>
      <c r="CC445" t="s">
        <v>242</v>
      </c>
      <c r="CD445" t="s">
        <v>242</v>
      </c>
      <c r="CE445" t="s">
        <v>242</v>
      </c>
      <c r="CG445">
        <v>2</v>
      </c>
      <c r="CH445">
        <v>2</v>
      </c>
      <c r="CJ445" t="s">
        <v>294</v>
      </c>
      <c r="CK445" t="s">
        <v>242</v>
      </c>
      <c r="CL445" t="s">
        <v>242</v>
      </c>
      <c r="CM445" t="s">
        <v>242</v>
      </c>
      <c r="CO445">
        <v>6</v>
      </c>
      <c r="CP445">
        <v>6</v>
      </c>
      <c r="CR445" t="s">
        <v>256</v>
      </c>
      <c r="CS445" t="s">
        <v>242</v>
      </c>
      <c r="CT445" t="s">
        <v>242</v>
      </c>
      <c r="CU445" t="s">
        <v>242</v>
      </c>
      <c r="CW445">
        <v>6</v>
      </c>
      <c r="CX445">
        <v>6</v>
      </c>
      <c r="CZ445" t="s">
        <v>2152</v>
      </c>
      <c r="DA445" t="s">
        <v>242</v>
      </c>
      <c r="DB445" t="s">
        <v>242</v>
      </c>
      <c r="DC445" t="s">
        <v>242</v>
      </c>
      <c r="DE445">
        <v>6</v>
      </c>
      <c r="DF445">
        <v>6</v>
      </c>
      <c r="DH445" t="s">
        <v>319</v>
      </c>
      <c r="DI445" t="s">
        <v>242</v>
      </c>
      <c r="DJ445" t="s">
        <v>242</v>
      </c>
      <c r="DK445" t="s">
        <v>242</v>
      </c>
      <c r="DM445">
        <v>6.75</v>
      </c>
      <c r="DN445">
        <v>6.75</v>
      </c>
      <c r="DP445" t="s">
        <v>303</v>
      </c>
      <c r="DQ445" t="s">
        <v>242</v>
      </c>
      <c r="DR445" t="s">
        <v>242</v>
      </c>
      <c r="DS445" t="s">
        <v>242</v>
      </c>
      <c r="DU445">
        <v>3.5</v>
      </c>
      <c r="DV445">
        <v>3.5</v>
      </c>
      <c r="DX445" t="s">
        <v>981</v>
      </c>
      <c r="DY445" t="s">
        <v>242</v>
      </c>
      <c r="DZ445" t="s">
        <v>242</v>
      </c>
      <c r="EA445" t="s">
        <v>242</v>
      </c>
      <c r="EC445">
        <v>15</v>
      </c>
      <c r="ED445">
        <v>15</v>
      </c>
      <c r="EF445" t="s">
        <v>260</v>
      </c>
      <c r="EG445" t="s">
        <v>242</v>
      </c>
      <c r="EH445" t="s">
        <v>242</v>
      </c>
      <c r="EI445" t="s">
        <v>242</v>
      </c>
      <c r="EK445">
        <v>12</v>
      </c>
      <c r="EL445">
        <v>12</v>
      </c>
      <c r="EN445" t="s">
        <v>260</v>
      </c>
      <c r="EO445" t="s">
        <v>242</v>
      </c>
      <c r="EP445" t="s">
        <v>242</v>
      </c>
      <c r="EQ445" t="s">
        <v>242</v>
      </c>
      <c r="ES445">
        <v>50</v>
      </c>
      <c r="ET445">
        <v>50</v>
      </c>
      <c r="EV445" t="s">
        <v>260</v>
      </c>
      <c r="EW445" t="s">
        <v>242</v>
      </c>
      <c r="EX445" t="s">
        <v>242</v>
      </c>
      <c r="EY445" t="s">
        <v>243</v>
      </c>
      <c r="EZ445">
        <v>4</v>
      </c>
      <c r="FA445">
        <v>1</v>
      </c>
      <c r="FB445">
        <v>1.25</v>
      </c>
      <c r="FD445" t="s">
        <v>242</v>
      </c>
      <c r="FE445" t="s">
        <v>242</v>
      </c>
      <c r="FF445" t="s">
        <v>242</v>
      </c>
      <c r="FH445">
        <v>3</v>
      </c>
      <c r="FI445">
        <v>3</v>
      </c>
      <c r="FK445" t="s">
        <v>242</v>
      </c>
      <c r="FL445" t="s">
        <v>242</v>
      </c>
      <c r="FM445" t="s">
        <v>242</v>
      </c>
      <c r="FO445">
        <v>3.5</v>
      </c>
      <c r="FP445">
        <v>3.5</v>
      </c>
      <c r="FR445" t="s">
        <v>242</v>
      </c>
      <c r="FS445" t="s">
        <v>242</v>
      </c>
      <c r="FT445" t="s">
        <v>242</v>
      </c>
      <c r="FV445">
        <v>6</v>
      </c>
      <c r="FW445">
        <v>6</v>
      </c>
      <c r="FY445" t="s">
        <v>242</v>
      </c>
      <c r="FZ445" t="s">
        <v>242</v>
      </c>
      <c r="GA445" t="s">
        <v>242</v>
      </c>
      <c r="GC445">
        <v>3.5</v>
      </c>
      <c r="GD445">
        <v>3.5</v>
      </c>
      <c r="GF445" t="s">
        <v>242</v>
      </c>
      <c r="GG445" t="s">
        <v>242</v>
      </c>
      <c r="GH445" t="s">
        <v>242</v>
      </c>
      <c r="GJ445">
        <v>3</v>
      </c>
      <c r="GK445">
        <v>3</v>
      </c>
      <c r="GM445" t="s">
        <v>258</v>
      </c>
      <c r="GN445" t="s">
        <v>242</v>
      </c>
      <c r="GO445" t="s">
        <v>242</v>
      </c>
      <c r="GP445" t="s">
        <v>242</v>
      </c>
      <c r="GR445">
        <v>3</v>
      </c>
      <c r="GS445">
        <v>3</v>
      </c>
      <c r="GU445" t="s">
        <v>307</v>
      </c>
      <c r="GV445" t="s">
        <v>242</v>
      </c>
      <c r="GW445" t="s">
        <v>242</v>
      </c>
      <c r="GX445" t="s">
        <v>243</v>
      </c>
      <c r="GY445">
        <v>7</v>
      </c>
      <c r="GZ445">
        <v>10</v>
      </c>
      <c r="HA445">
        <v>1.43</v>
      </c>
      <c r="HC445" t="s">
        <v>4467</v>
      </c>
      <c r="HD445" t="s">
        <v>242</v>
      </c>
      <c r="HE445" t="s">
        <v>242</v>
      </c>
      <c r="HF445" t="s">
        <v>242</v>
      </c>
      <c r="HH445">
        <v>10</v>
      </c>
      <c r="HI445">
        <v>10</v>
      </c>
      <c r="HK445" t="s">
        <v>1269</v>
      </c>
      <c r="HL445" t="s">
        <v>242</v>
      </c>
      <c r="HM445" t="s">
        <v>242</v>
      </c>
      <c r="HN445" t="s">
        <v>242</v>
      </c>
      <c r="HP445">
        <v>6</v>
      </c>
      <c r="HQ445">
        <v>6</v>
      </c>
      <c r="HS445" t="s">
        <v>4468</v>
      </c>
      <c r="HT445" t="s">
        <v>242</v>
      </c>
      <c r="HU445" t="s">
        <v>242</v>
      </c>
      <c r="HV445" t="s">
        <v>242</v>
      </c>
      <c r="HX445">
        <v>5</v>
      </c>
      <c r="HY445">
        <v>5</v>
      </c>
      <c r="IA445" t="s">
        <v>267</v>
      </c>
      <c r="IB445" t="s">
        <v>242</v>
      </c>
      <c r="IC445" t="s">
        <v>242</v>
      </c>
      <c r="ID445" t="s">
        <v>242</v>
      </c>
      <c r="IF445">
        <v>2</v>
      </c>
      <c r="IG445">
        <v>2</v>
      </c>
      <c r="II445" t="s">
        <v>260</v>
      </c>
      <c r="IJ445" t="s">
        <v>242</v>
      </c>
      <c r="IK445" t="s">
        <v>242</v>
      </c>
      <c r="IL445" t="s">
        <v>242</v>
      </c>
      <c r="IN445">
        <v>3.5</v>
      </c>
      <c r="IO445">
        <v>3.5</v>
      </c>
      <c r="IQ445" t="s">
        <v>1753</v>
      </c>
      <c r="IR445" t="s">
        <v>242</v>
      </c>
      <c r="IS445" t="s">
        <v>242</v>
      </c>
      <c r="IT445" t="s">
        <v>242</v>
      </c>
      <c r="IV445">
        <v>15</v>
      </c>
      <c r="IW445">
        <v>15</v>
      </c>
      <c r="IY445" t="s">
        <v>2685</v>
      </c>
      <c r="IZ445" t="s">
        <v>242</v>
      </c>
      <c r="JA445" t="s">
        <v>242</v>
      </c>
      <c r="JB445" t="s">
        <v>242</v>
      </c>
      <c r="JD445">
        <v>9</v>
      </c>
      <c r="JE445">
        <v>9</v>
      </c>
      <c r="JG445" t="s">
        <v>4425</v>
      </c>
      <c r="JH445" t="s">
        <v>242</v>
      </c>
      <c r="JI445" t="s">
        <v>242</v>
      </c>
      <c r="JJ445" t="s">
        <v>242</v>
      </c>
      <c r="JL445">
        <v>9</v>
      </c>
      <c r="JM445">
        <v>9</v>
      </c>
      <c r="JO445" t="s">
        <v>266</v>
      </c>
      <c r="JP445" t="s">
        <v>242</v>
      </c>
      <c r="JQ445" t="s">
        <v>242</v>
      </c>
      <c r="JR445" t="s">
        <v>242</v>
      </c>
      <c r="JT445">
        <v>12</v>
      </c>
      <c r="JU445">
        <v>12</v>
      </c>
      <c r="JW445" t="s">
        <v>4426</v>
      </c>
      <c r="JX445" t="s">
        <v>242</v>
      </c>
      <c r="JY445" t="s">
        <v>242</v>
      </c>
      <c r="JZ445" t="s">
        <v>242</v>
      </c>
      <c r="KB445">
        <v>2</v>
      </c>
      <c r="KC445">
        <v>0.28999999999999998</v>
      </c>
      <c r="KE445" t="s">
        <v>1722</v>
      </c>
      <c r="LB445" t="s">
        <v>244</v>
      </c>
      <c r="LC445">
        <v>0</v>
      </c>
      <c r="LD445">
        <v>0</v>
      </c>
      <c r="LE445">
        <v>0</v>
      </c>
      <c r="LF445">
        <v>0</v>
      </c>
      <c r="LG445">
        <v>1</v>
      </c>
      <c r="LH445">
        <v>0</v>
      </c>
      <c r="LI445">
        <v>0</v>
      </c>
      <c r="LJ445">
        <v>0</v>
      </c>
      <c r="LK445">
        <v>0</v>
      </c>
      <c r="LL445">
        <v>0</v>
      </c>
      <c r="LM445">
        <v>0</v>
      </c>
      <c r="LR445" t="s">
        <v>244</v>
      </c>
      <c r="LS445">
        <v>1</v>
      </c>
      <c r="LT445">
        <v>0</v>
      </c>
      <c r="LU445">
        <v>0</v>
      </c>
      <c r="LV445">
        <v>0</v>
      </c>
      <c r="LX445">
        <v>96361693</v>
      </c>
      <c r="LY445" t="s">
        <v>4469</v>
      </c>
      <c r="LZ445" t="s">
        <v>4470</v>
      </c>
      <c r="MB445">
        <v>449</v>
      </c>
    </row>
    <row r="446" spans="1:340" customFormat="1" ht="14.4" x14ac:dyDescent="0.3">
      <c r="A446" t="s">
        <v>4471</v>
      </c>
      <c r="B446" t="s">
        <v>4472</v>
      </c>
      <c r="C446" t="s">
        <v>3558</v>
      </c>
      <c r="D446" t="s">
        <v>250</v>
      </c>
      <c r="E446" t="s">
        <v>329</v>
      </c>
      <c r="F446" t="s">
        <v>340</v>
      </c>
      <c r="G446" t="s">
        <v>4465</v>
      </c>
      <c r="H446" t="s">
        <v>252</v>
      </c>
      <c r="I446" t="s">
        <v>242</v>
      </c>
      <c r="J446" t="s">
        <v>242</v>
      </c>
      <c r="K446" t="s">
        <v>242</v>
      </c>
      <c r="M446">
        <v>1.25</v>
      </c>
      <c r="N446">
        <v>1.25</v>
      </c>
      <c r="P446" t="s">
        <v>4417</v>
      </c>
      <c r="Q446" t="s">
        <v>242</v>
      </c>
      <c r="R446" t="s">
        <v>242</v>
      </c>
      <c r="S446" t="s">
        <v>242</v>
      </c>
      <c r="U446">
        <v>3</v>
      </c>
      <c r="V446">
        <v>3</v>
      </c>
      <c r="X446" t="s">
        <v>1696</v>
      </c>
      <c r="Y446" t="s">
        <v>242</v>
      </c>
      <c r="Z446" t="s">
        <v>242</v>
      </c>
      <c r="AA446" t="s">
        <v>242</v>
      </c>
      <c r="AC446">
        <v>2.75</v>
      </c>
      <c r="AD446">
        <v>2.75</v>
      </c>
      <c r="AF446" t="s">
        <v>1284</v>
      </c>
      <c r="AG446" t="s">
        <v>242</v>
      </c>
      <c r="AH446" t="s">
        <v>242</v>
      </c>
      <c r="AI446" t="s">
        <v>242</v>
      </c>
      <c r="AK446">
        <v>4</v>
      </c>
      <c r="AL446">
        <v>4</v>
      </c>
      <c r="AN446" t="s">
        <v>4418</v>
      </c>
      <c r="AO446" t="s">
        <v>242</v>
      </c>
      <c r="AP446" t="s">
        <v>242</v>
      </c>
      <c r="AQ446" t="s">
        <v>242</v>
      </c>
      <c r="AS446">
        <v>1</v>
      </c>
      <c r="AT446">
        <v>1</v>
      </c>
      <c r="AV446" t="s">
        <v>296</v>
      </c>
      <c r="AW446" t="s">
        <v>242</v>
      </c>
      <c r="AX446" t="s">
        <v>242</v>
      </c>
      <c r="AY446" t="s">
        <v>242</v>
      </c>
      <c r="BA446">
        <v>3</v>
      </c>
      <c r="BB446">
        <v>3</v>
      </c>
      <c r="BD446" t="s">
        <v>261</v>
      </c>
      <c r="BE446" t="s">
        <v>242</v>
      </c>
      <c r="BF446" t="s">
        <v>242</v>
      </c>
      <c r="BG446" t="s">
        <v>242</v>
      </c>
      <c r="BI446">
        <v>2</v>
      </c>
      <c r="BJ446">
        <v>2</v>
      </c>
      <c r="BL446" t="s">
        <v>257</v>
      </c>
      <c r="BM446" t="s">
        <v>242</v>
      </c>
      <c r="BN446" t="s">
        <v>242</v>
      </c>
      <c r="BO446" t="s">
        <v>242</v>
      </c>
      <c r="BQ446">
        <v>2.5</v>
      </c>
      <c r="BR446">
        <v>2.5</v>
      </c>
      <c r="BT446" t="s">
        <v>4447</v>
      </c>
      <c r="BU446" t="s">
        <v>242</v>
      </c>
      <c r="BV446" t="s">
        <v>242</v>
      </c>
      <c r="BW446" t="s">
        <v>242</v>
      </c>
      <c r="BY446">
        <v>2.5</v>
      </c>
      <c r="BZ446">
        <v>2.5</v>
      </c>
      <c r="CB446" t="s">
        <v>4447</v>
      </c>
      <c r="CC446" t="s">
        <v>242</v>
      </c>
      <c r="CD446" t="s">
        <v>242</v>
      </c>
      <c r="CE446" t="s">
        <v>242</v>
      </c>
      <c r="CG446">
        <v>2</v>
      </c>
      <c r="CH446">
        <v>2</v>
      </c>
      <c r="CJ446" t="s">
        <v>294</v>
      </c>
      <c r="CK446" t="s">
        <v>242</v>
      </c>
      <c r="CL446" t="s">
        <v>242</v>
      </c>
      <c r="CM446" t="s">
        <v>242</v>
      </c>
      <c r="CO446">
        <v>6.5</v>
      </c>
      <c r="CP446">
        <v>6.5</v>
      </c>
      <c r="CR446" t="s">
        <v>1692</v>
      </c>
      <c r="CS446" t="s">
        <v>242</v>
      </c>
      <c r="CT446" t="s">
        <v>242</v>
      </c>
      <c r="CU446" t="s">
        <v>242</v>
      </c>
      <c r="CW446">
        <v>6</v>
      </c>
      <c r="CX446">
        <v>6</v>
      </c>
      <c r="CZ446" t="s">
        <v>3650</v>
      </c>
      <c r="DA446" t="s">
        <v>242</v>
      </c>
      <c r="DB446" t="s">
        <v>242</v>
      </c>
      <c r="DC446" t="s">
        <v>242</v>
      </c>
      <c r="DE446">
        <v>6</v>
      </c>
      <c r="DF446">
        <v>6</v>
      </c>
      <c r="DH446" t="s">
        <v>257</v>
      </c>
      <c r="DI446" t="s">
        <v>242</v>
      </c>
      <c r="DJ446" t="s">
        <v>242</v>
      </c>
      <c r="DK446" t="s">
        <v>242</v>
      </c>
      <c r="DM446">
        <v>7</v>
      </c>
      <c r="DN446">
        <v>7</v>
      </c>
      <c r="DP446" t="s">
        <v>303</v>
      </c>
      <c r="DQ446" t="s">
        <v>242</v>
      </c>
      <c r="DR446" t="s">
        <v>242</v>
      </c>
      <c r="DS446" t="s">
        <v>242</v>
      </c>
      <c r="DU446">
        <v>3.5</v>
      </c>
      <c r="DV446">
        <v>3.5</v>
      </c>
      <c r="DX446" t="s">
        <v>2673</v>
      </c>
      <c r="DY446" t="s">
        <v>242</v>
      </c>
      <c r="DZ446" t="s">
        <v>242</v>
      </c>
      <c r="EA446" t="s">
        <v>242</v>
      </c>
      <c r="EC446">
        <v>13</v>
      </c>
      <c r="ED446">
        <v>13</v>
      </c>
      <c r="EF446" t="s">
        <v>260</v>
      </c>
      <c r="EG446" t="s">
        <v>242</v>
      </c>
      <c r="EH446" t="s">
        <v>242</v>
      </c>
      <c r="EI446" t="s">
        <v>242</v>
      </c>
      <c r="EK446">
        <v>14</v>
      </c>
      <c r="EL446">
        <v>14</v>
      </c>
      <c r="EN446" t="s">
        <v>260</v>
      </c>
      <c r="EO446" t="s">
        <v>242</v>
      </c>
      <c r="EP446" t="s">
        <v>242</v>
      </c>
      <c r="EQ446" t="s">
        <v>242</v>
      </c>
      <c r="ES446">
        <v>50</v>
      </c>
      <c r="ET446">
        <v>50</v>
      </c>
      <c r="EV446" t="s">
        <v>260</v>
      </c>
      <c r="EW446" t="s">
        <v>242</v>
      </c>
      <c r="EX446" t="s">
        <v>242</v>
      </c>
      <c r="EY446" t="s">
        <v>243</v>
      </c>
      <c r="EZ446">
        <v>4</v>
      </c>
      <c r="FA446">
        <v>1</v>
      </c>
      <c r="FB446">
        <v>1.25</v>
      </c>
      <c r="FD446" t="s">
        <v>242</v>
      </c>
      <c r="FE446" t="s">
        <v>242</v>
      </c>
      <c r="FF446" t="s">
        <v>242</v>
      </c>
      <c r="FH446">
        <v>3.5</v>
      </c>
      <c r="FI446">
        <v>3.5</v>
      </c>
      <c r="FK446" t="s">
        <v>242</v>
      </c>
      <c r="FL446" t="s">
        <v>242</v>
      </c>
      <c r="FM446" t="s">
        <v>242</v>
      </c>
      <c r="FO446">
        <v>3</v>
      </c>
      <c r="FP446">
        <v>3</v>
      </c>
      <c r="FR446" t="s">
        <v>242</v>
      </c>
      <c r="FS446" t="s">
        <v>242</v>
      </c>
      <c r="FT446" t="s">
        <v>242</v>
      </c>
      <c r="FV446">
        <v>7</v>
      </c>
      <c r="FW446">
        <v>7</v>
      </c>
      <c r="FY446" t="s">
        <v>242</v>
      </c>
      <c r="FZ446" t="s">
        <v>242</v>
      </c>
      <c r="GA446" t="s">
        <v>242</v>
      </c>
      <c r="GC446">
        <v>4</v>
      </c>
      <c r="GD446">
        <v>4</v>
      </c>
      <c r="GF446" t="s">
        <v>242</v>
      </c>
      <c r="GG446" t="s">
        <v>242</v>
      </c>
      <c r="GH446" t="s">
        <v>242</v>
      </c>
      <c r="GJ446">
        <v>3</v>
      </c>
      <c r="GK446">
        <v>3</v>
      </c>
      <c r="GM446" t="s">
        <v>266</v>
      </c>
      <c r="GN446" t="s">
        <v>242</v>
      </c>
      <c r="GO446" t="s">
        <v>242</v>
      </c>
      <c r="GP446" t="s">
        <v>242</v>
      </c>
      <c r="GR446">
        <v>3</v>
      </c>
      <c r="GS446">
        <v>3</v>
      </c>
      <c r="GU446" t="s">
        <v>307</v>
      </c>
      <c r="GV446" t="s">
        <v>242</v>
      </c>
      <c r="GW446" t="s">
        <v>242</v>
      </c>
      <c r="GX446" t="s">
        <v>242</v>
      </c>
      <c r="GZ446">
        <v>5</v>
      </c>
      <c r="HA446">
        <v>5</v>
      </c>
      <c r="HC446" t="s">
        <v>4468</v>
      </c>
      <c r="HD446" t="s">
        <v>242</v>
      </c>
      <c r="HE446" t="s">
        <v>242</v>
      </c>
      <c r="HF446" t="s">
        <v>242</v>
      </c>
      <c r="HH446">
        <v>6</v>
      </c>
      <c r="HI446">
        <v>6</v>
      </c>
      <c r="HK446" t="s">
        <v>1269</v>
      </c>
      <c r="HL446" t="s">
        <v>242</v>
      </c>
      <c r="HM446" t="s">
        <v>242</v>
      </c>
      <c r="HN446" t="s">
        <v>243</v>
      </c>
      <c r="HO446">
        <v>7</v>
      </c>
      <c r="HP446">
        <v>10</v>
      </c>
      <c r="HQ446">
        <v>1.43</v>
      </c>
      <c r="HS446" t="s">
        <v>1283</v>
      </c>
      <c r="HT446" t="s">
        <v>242</v>
      </c>
      <c r="HU446" t="s">
        <v>242</v>
      </c>
      <c r="HV446" t="s">
        <v>242</v>
      </c>
      <c r="HX446">
        <v>5</v>
      </c>
      <c r="HY446">
        <v>5</v>
      </c>
      <c r="IA446" t="s">
        <v>267</v>
      </c>
      <c r="IB446" t="s">
        <v>242</v>
      </c>
      <c r="IC446" t="s">
        <v>242</v>
      </c>
      <c r="ID446" t="s">
        <v>242</v>
      </c>
      <c r="IF446">
        <v>3</v>
      </c>
      <c r="IG446">
        <v>3</v>
      </c>
      <c r="II446" t="s">
        <v>267</v>
      </c>
      <c r="IJ446" t="s">
        <v>242</v>
      </c>
      <c r="IK446" t="s">
        <v>242</v>
      </c>
      <c r="IL446" t="s">
        <v>242</v>
      </c>
      <c r="IN446">
        <v>5</v>
      </c>
      <c r="IO446">
        <v>5</v>
      </c>
      <c r="IQ446" t="s">
        <v>282</v>
      </c>
      <c r="IR446" t="s">
        <v>242</v>
      </c>
      <c r="IS446" t="s">
        <v>242</v>
      </c>
      <c r="IT446" t="s">
        <v>242</v>
      </c>
      <c r="IV446">
        <v>15</v>
      </c>
      <c r="IW446">
        <v>15</v>
      </c>
      <c r="IY446" t="s">
        <v>2685</v>
      </c>
      <c r="IZ446" t="s">
        <v>242</v>
      </c>
      <c r="JA446" t="s">
        <v>242</v>
      </c>
      <c r="JB446" t="s">
        <v>242</v>
      </c>
      <c r="JD446">
        <v>9</v>
      </c>
      <c r="JE446">
        <v>9</v>
      </c>
      <c r="JG446" t="s">
        <v>4425</v>
      </c>
      <c r="JH446" t="s">
        <v>242</v>
      </c>
      <c r="JI446" t="s">
        <v>242</v>
      </c>
      <c r="JJ446" t="s">
        <v>242</v>
      </c>
      <c r="JL446">
        <v>11</v>
      </c>
      <c r="JM446">
        <v>11</v>
      </c>
      <c r="JO446" t="s">
        <v>266</v>
      </c>
      <c r="JP446" t="s">
        <v>242</v>
      </c>
      <c r="JQ446" t="s">
        <v>242</v>
      </c>
      <c r="JR446" t="s">
        <v>242</v>
      </c>
      <c r="JT446">
        <v>12</v>
      </c>
      <c r="JU446">
        <v>12</v>
      </c>
      <c r="JW446" t="s">
        <v>4426</v>
      </c>
      <c r="JX446" t="s">
        <v>242</v>
      </c>
      <c r="JY446" t="s">
        <v>242</v>
      </c>
      <c r="JZ446" t="s">
        <v>242</v>
      </c>
      <c r="KB446">
        <v>2</v>
      </c>
      <c r="KC446">
        <v>0.28999999999999998</v>
      </c>
      <c r="KE446" t="s">
        <v>1757</v>
      </c>
      <c r="LB446" t="s">
        <v>244</v>
      </c>
      <c r="LC446">
        <v>0</v>
      </c>
      <c r="LD446">
        <v>0</v>
      </c>
      <c r="LE446">
        <v>0</v>
      </c>
      <c r="LF446">
        <v>0</v>
      </c>
      <c r="LG446">
        <v>1</v>
      </c>
      <c r="LH446">
        <v>0</v>
      </c>
      <c r="LI446">
        <v>0</v>
      </c>
      <c r="LJ446">
        <v>0</v>
      </c>
      <c r="LK446">
        <v>0</v>
      </c>
      <c r="LL446">
        <v>0</v>
      </c>
      <c r="LM446">
        <v>0</v>
      </c>
      <c r="LR446" t="s">
        <v>244</v>
      </c>
      <c r="LS446">
        <v>1</v>
      </c>
      <c r="LT446">
        <v>0</v>
      </c>
      <c r="LU446">
        <v>0</v>
      </c>
      <c r="LV446">
        <v>0</v>
      </c>
      <c r="LX446">
        <v>96361695</v>
      </c>
      <c r="LY446" t="s">
        <v>4473</v>
      </c>
      <c r="LZ446" t="s">
        <v>4474</v>
      </c>
      <c r="MB446">
        <v>450</v>
      </c>
    </row>
    <row r="447" spans="1:340" ht="14.4" x14ac:dyDescent="0.3">
      <c r="A447"/>
      <c r="B447"/>
      <c r="C447" s="130"/>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row>
    <row r="448" spans="1:340" ht="14.4" x14ac:dyDescent="0.3">
      <c r="A448"/>
      <c r="B448"/>
      <c r="C448" s="130"/>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row>
    <row r="449" spans="1:330" ht="14.4" x14ac:dyDescent="0.3">
      <c r="A449"/>
      <c r="B449"/>
      <c r="C449" s="130"/>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row>
    <row r="450" spans="1:330" ht="14.4" x14ac:dyDescent="0.3">
      <c r="A450"/>
      <c r="B450"/>
      <c r="C450" s="13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row>
    <row r="451" spans="1:330" ht="14.4" x14ac:dyDescent="0.3">
      <c r="A451"/>
      <c r="B451"/>
      <c r="C451" s="130"/>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row>
    <row r="452" spans="1:330" ht="14.4" x14ac:dyDescent="0.3">
      <c r="A452"/>
      <c r="B452"/>
      <c r="C452" s="130"/>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row>
    <row r="453" spans="1:330" ht="14.4" x14ac:dyDescent="0.3">
      <c r="A453"/>
      <c r="B453"/>
      <c r="C453" s="130"/>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row>
    <row r="454" spans="1:330" ht="14.4" x14ac:dyDescent="0.3">
      <c r="A454"/>
      <c r="B454"/>
      <c r="C454" s="130"/>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row>
    <row r="455" spans="1:330" ht="14.4" x14ac:dyDescent="0.3">
      <c r="A455"/>
      <c r="B455"/>
      <c r="C455" s="130"/>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c r="JS455"/>
      <c r="JT455"/>
      <c r="JU455"/>
      <c r="JV455"/>
      <c r="JW455"/>
      <c r="JX455"/>
      <c r="JY455"/>
      <c r="JZ455"/>
      <c r="KA455"/>
      <c r="KB455"/>
      <c r="KC455"/>
      <c r="KD455"/>
      <c r="KE455"/>
      <c r="KF455"/>
      <c r="KG455"/>
      <c r="KH455"/>
      <c r="KI455"/>
      <c r="KJ455"/>
      <c r="KK455"/>
      <c r="KL455"/>
      <c r="KM455"/>
      <c r="KN455"/>
      <c r="KO455"/>
      <c r="KP455"/>
      <c r="KQ455"/>
      <c r="KR455"/>
      <c r="KS455"/>
      <c r="KT455"/>
      <c r="KU455"/>
      <c r="KV455"/>
      <c r="KW455"/>
      <c r="KX455"/>
      <c r="KY455"/>
      <c r="KZ455"/>
      <c r="LA455"/>
      <c r="LB455"/>
      <c r="LC455"/>
      <c r="LD455"/>
      <c r="LE455"/>
      <c r="LF455"/>
      <c r="LG455"/>
      <c r="LH455"/>
      <c r="LI455"/>
      <c r="LJ455"/>
      <c r="LK455"/>
      <c r="LL455"/>
      <c r="LM455"/>
      <c r="LN455"/>
      <c r="LO455"/>
      <c r="LP455"/>
      <c r="LQ455"/>
      <c r="LR455"/>
    </row>
    <row r="456" spans="1:330" ht="14.4" x14ac:dyDescent="0.3">
      <c r="A456"/>
      <c r="B456"/>
      <c r="C456" s="130"/>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row>
    <row r="457" spans="1:330" ht="14.4" x14ac:dyDescent="0.3">
      <c r="A457"/>
      <c r="B457"/>
      <c r="C457" s="130"/>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row>
    <row r="458" spans="1:330" ht="14.4" x14ac:dyDescent="0.3">
      <c r="A458"/>
      <c r="B458"/>
      <c r="C458" s="130"/>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c r="JS458"/>
      <c r="JT458"/>
      <c r="JU458"/>
      <c r="JV458"/>
      <c r="JW458"/>
      <c r="JX458"/>
      <c r="JY458"/>
      <c r="JZ458"/>
      <c r="KA458"/>
      <c r="KB458"/>
      <c r="KC458"/>
      <c r="KD458"/>
      <c r="KE458"/>
      <c r="KF458"/>
      <c r="KG458"/>
      <c r="KH458"/>
      <c r="KI458"/>
      <c r="KJ458"/>
      <c r="KK458"/>
      <c r="KL458"/>
      <c r="KM458"/>
      <c r="KN458"/>
      <c r="KO458"/>
      <c r="KP458"/>
      <c r="KQ458"/>
      <c r="KR458"/>
      <c r="KS458"/>
      <c r="KT458"/>
      <c r="KU458"/>
      <c r="KV458"/>
      <c r="KW458"/>
      <c r="KX458"/>
      <c r="KY458"/>
      <c r="KZ458"/>
      <c r="LA458"/>
      <c r="LB458"/>
      <c r="LC458"/>
      <c r="LD458"/>
      <c r="LE458"/>
      <c r="LF458"/>
      <c r="LG458"/>
      <c r="LH458"/>
      <c r="LI458"/>
      <c r="LJ458"/>
      <c r="LK458"/>
      <c r="LL458"/>
      <c r="LM458"/>
      <c r="LN458"/>
      <c r="LO458"/>
      <c r="LP458"/>
      <c r="LQ458"/>
      <c r="LR458"/>
    </row>
    <row r="459" spans="1:330" ht="14.4" x14ac:dyDescent="0.3">
      <c r="A459"/>
      <c r="B459"/>
      <c r="C459" s="130"/>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c r="JS459"/>
      <c r="JT459"/>
      <c r="JU459"/>
      <c r="JV459"/>
      <c r="JW459"/>
      <c r="JX459"/>
      <c r="JY459"/>
      <c r="JZ459"/>
      <c r="KA459"/>
      <c r="KB459"/>
      <c r="KC459"/>
      <c r="KD459"/>
      <c r="KE459"/>
      <c r="KF459"/>
      <c r="KG459"/>
      <c r="KH459"/>
      <c r="KI459"/>
      <c r="KJ459"/>
      <c r="KK459"/>
      <c r="KL459"/>
      <c r="KM459"/>
      <c r="KN459"/>
      <c r="KO459"/>
      <c r="KP459"/>
      <c r="KQ459"/>
      <c r="KR459"/>
      <c r="KS459"/>
      <c r="KT459"/>
      <c r="KU459"/>
      <c r="KV459"/>
      <c r="KW459"/>
      <c r="KX459"/>
      <c r="KY459"/>
      <c r="KZ459"/>
      <c r="LA459"/>
      <c r="LB459"/>
      <c r="LC459"/>
      <c r="LD459"/>
      <c r="LE459"/>
      <c r="LF459"/>
      <c r="LG459"/>
      <c r="LH459"/>
      <c r="LI459"/>
      <c r="LJ459"/>
      <c r="LK459"/>
      <c r="LL459"/>
      <c r="LM459"/>
      <c r="LN459"/>
      <c r="LO459"/>
      <c r="LP459"/>
      <c r="LQ459"/>
      <c r="LR459"/>
    </row>
    <row r="460" spans="1:330" ht="14.4" x14ac:dyDescent="0.3">
      <c r="A460"/>
      <c r="B460"/>
      <c r="C460" s="13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row>
    <row r="461" spans="1:330" ht="14.4" x14ac:dyDescent="0.3">
      <c r="A461"/>
      <c r="B461"/>
      <c r="C461" s="130"/>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row>
    <row r="462" spans="1:330" ht="14.4" x14ac:dyDescent="0.3">
      <c r="A462"/>
      <c r="B462"/>
      <c r="C462" s="130"/>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c r="JS462"/>
      <c r="JT462"/>
      <c r="JU462"/>
      <c r="JV462"/>
      <c r="JW462"/>
      <c r="JX462"/>
      <c r="JY462"/>
      <c r="JZ462"/>
      <c r="KA462"/>
      <c r="KB462"/>
      <c r="KC462"/>
      <c r="KD462"/>
      <c r="KE462"/>
      <c r="KF462"/>
      <c r="KG462"/>
      <c r="KH462"/>
      <c r="KI462"/>
      <c r="KJ462"/>
      <c r="KK462"/>
      <c r="KL462"/>
      <c r="KM462"/>
      <c r="KN462"/>
      <c r="KO462"/>
      <c r="KP462"/>
      <c r="KQ462"/>
      <c r="KR462"/>
      <c r="KS462"/>
      <c r="KT462"/>
      <c r="KU462"/>
      <c r="KV462"/>
      <c r="KW462"/>
      <c r="KX462"/>
      <c r="KY462"/>
      <c r="KZ462"/>
      <c r="LA462"/>
      <c r="LB462"/>
      <c r="LC462"/>
      <c r="LD462"/>
      <c r="LE462"/>
      <c r="LF462"/>
      <c r="LG462"/>
      <c r="LH462"/>
      <c r="LI462"/>
      <c r="LJ462"/>
      <c r="LK462"/>
      <c r="LL462"/>
      <c r="LM462"/>
      <c r="LN462"/>
      <c r="LO462"/>
      <c r="LP462"/>
      <c r="LQ462"/>
      <c r="LR462"/>
    </row>
    <row r="463" spans="1:330" ht="14.4" x14ac:dyDescent="0.3">
      <c r="A463"/>
      <c r="B463"/>
      <c r="C463" s="130"/>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c r="JS463"/>
      <c r="JT463"/>
      <c r="JU463"/>
      <c r="JV463"/>
      <c r="JW463"/>
      <c r="JX463"/>
      <c r="JY463"/>
      <c r="JZ463"/>
      <c r="KA463"/>
      <c r="KB463"/>
      <c r="KC463"/>
      <c r="KD463"/>
      <c r="KE463"/>
      <c r="KF463"/>
      <c r="KG463"/>
      <c r="KH463"/>
      <c r="KI463"/>
      <c r="KJ463"/>
      <c r="KK463"/>
      <c r="KL463"/>
      <c r="KM463"/>
      <c r="KN463"/>
      <c r="KO463"/>
      <c r="KP463"/>
      <c r="KQ463"/>
      <c r="KR463"/>
      <c r="KS463"/>
      <c r="KT463"/>
      <c r="KU463"/>
      <c r="KV463"/>
      <c r="KW463"/>
      <c r="KX463"/>
      <c r="KY463"/>
      <c r="KZ463"/>
      <c r="LA463"/>
      <c r="LB463"/>
      <c r="LC463"/>
      <c r="LD463"/>
      <c r="LE463"/>
      <c r="LF463"/>
      <c r="LG463"/>
      <c r="LH463"/>
      <c r="LI463"/>
      <c r="LJ463"/>
      <c r="LK463"/>
      <c r="LL463"/>
      <c r="LM463"/>
      <c r="LN463"/>
      <c r="LO463"/>
      <c r="LP463"/>
      <c r="LQ463"/>
      <c r="LR463"/>
    </row>
    <row r="464" spans="1:330" ht="14.4" x14ac:dyDescent="0.3">
      <c r="A464"/>
      <c r="B464"/>
      <c r="C464" s="130"/>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row>
    <row r="465" spans="1:330" ht="14.4" x14ac:dyDescent="0.3">
      <c r="A465"/>
      <c r="B465"/>
      <c r="C465" s="130"/>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row>
    <row r="466" spans="1:330" ht="14.4" x14ac:dyDescent="0.3">
      <c r="A466"/>
      <c r="B466"/>
      <c r="C466" s="130"/>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c r="JS466"/>
      <c r="JT466"/>
      <c r="JU466"/>
      <c r="JV466"/>
      <c r="JW466"/>
      <c r="JX466"/>
      <c r="JY466"/>
      <c r="JZ466"/>
      <c r="KA466"/>
      <c r="KB466"/>
      <c r="KC466"/>
      <c r="KD466"/>
      <c r="KE466"/>
      <c r="KF466"/>
      <c r="KG466"/>
      <c r="KH466"/>
      <c r="KI466"/>
      <c r="KJ466"/>
      <c r="KK466"/>
      <c r="KL466"/>
      <c r="KM466"/>
      <c r="KN466"/>
      <c r="KO466"/>
      <c r="KP466"/>
      <c r="KQ466"/>
      <c r="KR466"/>
      <c r="KS466"/>
      <c r="KT466"/>
      <c r="KU466"/>
      <c r="KV466"/>
      <c r="KW466"/>
      <c r="KX466"/>
      <c r="KY466"/>
      <c r="KZ466"/>
      <c r="LA466"/>
      <c r="LB466"/>
      <c r="LC466"/>
      <c r="LD466"/>
      <c r="LE466"/>
      <c r="LF466"/>
      <c r="LG466"/>
      <c r="LH466"/>
      <c r="LI466"/>
      <c r="LJ466"/>
      <c r="LK466"/>
      <c r="LL466"/>
      <c r="LM466"/>
      <c r="LN466"/>
      <c r="LO466"/>
      <c r="LP466"/>
      <c r="LQ466"/>
      <c r="LR466"/>
    </row>
    <row r="467" spans="1:330" ht="14.4" x14ac:dyDescent="0.3">
      <c r="A467"/>
      <c r="B467"/>
      <c r="C467" s="130"/>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c r="KB467"/>
      <c r="KC467"/>
      <c r="KD467"/>
      <c r="KE467"/>
      <c r="KF467"/>
      <c r="KG467"/>
      <c r="KH467"/>
      <c r="KI467"/>
      <c r="KJ467"/>
      <c r="KK467"/>
      <c r="KL467"/>
      <c r="KM467"/>
      <c r="KN467"/>
      <c r="KO467"/>
      <c r="KP467"/>
      <c r="KQ467"/>
      <c r="KR467"/>
      <c r="KS467"/>
      <c r="KT467"/>
      <c r="KU467"/>
      <c r="KV467"/>
      <c r="KW467"/>
      <c r="KX467"/>
      <c r="KY467"/>
      <c r="KZ467"/>
      <c r="LA467"/>
      <c r="LB467"/>
      <c r="LC467"/>
      <c r="LD467"/>
      <c r="LE467"/>
      <c r="LF467"/>
      <c r="LG467"/>
      <c r="LH467"/>
      <c r="LI467"/>
      <c r="LJ467"/>
      <c r="LK467"/>
      <c r="LL467"/>
      <c r="LM467"/>
      <c r="LN467"/>
      <c r="LO467"/>
      <c r="LP467"/>
      <c r="LQ467"/>
      <c r="LR467"/>
    </row>
    <row r="468" spans="1:330" ht="14.4" x14ac:dyDescent="0.3">
      <c r="A468"/>
      <c r="B468"/>
      <c r="C468" s="130"/>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s="129"/>
      <c r="LQ468"/>
      <c r="LR468"/>
    </row>
    <row r="469" spans="1:330" ht="14.4" x14ac:dyDescent="0.3">
      <c r="A469"/>
      <c r="B469"/>
      <c r="C469" s="130"/>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row>
    <row r="470" spans="1:330" ht="14.4" x14ac:dyDescent="0.3">
      <c r="A470"/>
      <c r="B470"/>
      <c r="C470" s="13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c r="JS470"/>
      <c r="JT470"/>
      <c r="JU470"/>
      <c r="JV470"/>
      <c r="JW470"/>
      <c r="JX470"/>
      <c r="JY470"/>
      <c r="JZ470"/>
      <c r="KA470"/>
      <c r="KB470"/>
      <c r="KC470"/>
      <c r="KD470"/>
      <c r="KE470"/>
      <c r="KF470"/>
      <c r="KG470"/>
      <c r="KH470"/>
      <c r="KI470"/>
      <c r="KJ470"/>
      <c r="KK470"/>
      <c r="KL470"/>
      <c r="KM470"/>
      <c r="KN470"/>
      <c r="KO470"/>
      <c r="KP470"/>
      <c r="KQ470"/>
      <c r="KR470"/>
      <c r="KS470"/>
      <c r="KT470"/>
      <c r="KU470"/>
      <c r="KV470"/>
      <c r="KW470"/>
      <c r="KX470"/>
      <c r="KY470"/>
      <c r="KZ470"/>
      <c r="LA470"/>
      <c r="LB470"/>
      <c r="LC470"/>
      <c r="LD470"/>
      <c r="LE470"/>
      <c r="LF470"/>
      <c r="LG470"/>
      <c r="LH470"/>
      <c r="LI470"/>
      <c r="LJ470"/>
      <c r="LK470"/>
      <c r="LL470"/>
      <c r="LM470"/>
      <c r="LN470"/>
      <c r="LO470"/>
      <c r="LP470"/>
      <c r="LQ470"/>
      <c r="LR470"/>
    </row>
    <row r="471" spans="1:330" ht="14.4" x14ac:dyDescent="0.3">
      <c r="A471"/>
      <c r="B471"/>
      <c r="C471" s="130"/>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row>
    <row r="472" spans="1:330" ht="14.4" x14ac:dyDescent="0.3">
      <c r="A472"/>
      <c r="B472"/>
      <c r="C472" s="130"/>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row>
    <row r="473" spans="1:330" ht="14.4" x14ac:dyDescent="0.3">
      <c r="A473"/>
      <c r="B473"/>
      <c r="C473" s="130"/>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row>
    <row r="474" spans="1:330" ht="14.4" x14ac:dyDescent="0.3">
      <c r="A474"/>
      <c r="B474"/>
      <c r="C474" s="130"/>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row>
    <row r="475" spans="1:330" ht="14.4" x14ac:dyDescent="0.3">
      <c r="A475"/>
      <c r="B475"/>
      <c r="C475" s="130"/>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c r="JS475"/>
      <c r="JT475"/>
      <c r="JU475"/>
      <c r="JV475"/>
      <c r="JW475"/>
      <c r="JX475"/>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row>
    <row r="476" spans="1:330" ht="14.4" x14ac:dyDescent="0.3">
      <c r="A476"/>
      <c r="B476"/>
      <c r="C476" s="130"/>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row>
    <row r="477" spans="1:330" ht="14.4" x14ac:dyDescent="0.3">
      <c r="A477"/>
      <c r="B477"/>
      <c r="C477" s="130"/>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c r="JS477"/>
      <c r="JT477"/>
      <c r="JU477"/>
      <c r="JV477"/>
      <c r="JW477"/>
      <c r="JX477"/>
      <c r="JY477"/>
      <c r="JZ477"/>
      <c r="KA477"/>
      <c r="KB477"/>
      <c r="KC477"/>
      <c r="KD477"/>
      <c r="KE477"/>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row>
    <row r="478" spans="1:330" ht="14.4" x14ac:dyDescent="0.3">
      <c r="A478"/>
      <c r="B478"/>
      <c r="C478" s="130"/>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c r="JQ478"/>
      <c r="JR478"/>
      <c r="JS478"/>
      <c r="JT478"/>
      <c r="JU478"/>
      <c r="JV478"/>
      <c r="JW478"/>
      <c r="JX478"/>
      <c r="JY478"/>
      <c r="JZ478"/>
      <c r="KA478"/>
      <c r="KB478"/>
      <c r="KC478"/>
      <c r="KD478"/>
      <c r="KE478"/>
      <c r="KF478"/>
      <c r="KG478"/>
      <c r="KH478"/>
      <c r="KI478"/>
      <c r="KJ478"/>
      <c r="KK478"/>
      <c r="KL478"/>
      <c r="KM478"/>
      <c r="KN478"/>
      <c r="KO478"/>
      <c r="KP478"/>
      <c r="KQ478"/>
      <c r="KR478"/>
      <c r="KS478"/>
      <c r="KT478"/>
      <c r="KU478"/>
      <c r="KV478"/>
      <c r="KW478"/>
      <c r="KX478"/>
      <c r="KY478"/>
      <c r="KZ478"/>
      <c r="LA478"/>
      <c r="LB478"/>
      <c r="LC478"/>
      <c r="LD478"/>
      <c r="LE478"/>
      <c r="LF478"/>
      <c r="LG478"/>
      <c r="LH478"/>
      <c r="LI478"/>
      <c r="LJ478"/>
      <c r="LK478"/>
      <c r="LL478"/>
      <c r="LM478"/>
      <c r="LN478"/>
      <c r="LO478"/>
      <c r="LP478"/>
      <c r="LQ478"/>
      <c r="LR478"/>
    </row>
    <row r="479" spans="1:330" ht="14.4" x14ac:dyDescent="0.3">
      <c r="A479"/>
      <c r="B479"/>
      <c r="C479" s="130"/>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c r="JE479"/>
      <c r="JF479"/>
      <c r="JG479"/>
      <c r="JH479"/>
      <c r="JI479"/>
      <c r="JJ479"/>
      <c r="JK479"/>
      <c r="JL479"/>
      <c r="JM479"/>
      <c r="JN479"/>
      <c r="JO479"/>
      <c r="JP479"/>
      <c r="JQ479"/>
      <c r="JR479"/>
      <c r="JS479"/>
      <c r="JT479"/>
      <c r="JU479"/>
      <c r="JV479"/>
      <c r="JW479"/>
      <c r="JX479"/>
      <c r="JY479"/>
      <c r="JZ479"/>
      <c r="KA479"/>
      <c r="KB479"/>
      <c r="KC479"/>
      <c r="KD479"/>
      <c r="KE479"/>
      <c r="KF479"/>
      <c r="KG479"/>
      <c r="KH479"/>
      <c r="KI479"/>
      <c r="KJ479"/>
      <c r="KK479"/>
      <c r="KL479"/>
      <c r="KM479"/>
      <c r="KN479"/>
      <c r="KO479"/>
      <c r="KP479"/>
      <c r="KQ479"/>
      <c r="KR479"/>
      <c r="KS479"/>
      <c r="KT479"/>
      <c r="KU479"/>
      <c r="KV479"/>
      <c r="KW479"/>
      <c r="KX479"/>
      <c r="KY479"/>
      <c r="KZ479"/>
      <c r="LA479"/>
      <c r="LB479"/>
      <c r="LC479"/>
      <c r="LD479"/>
      <c r="LE479"/>
      <c r="LF479"/>
      <c r="LG479"/>
      <c r="LH479"/>
      <c r="LI479"/>
      <c r="LJ479"/>
      <c r="LK479"/>
      <c r="LL479"/>
      <c r="LM479"/>
      <c r="LN479"/>
      <c r="LO479"/>
      <c r="LP479"/>
      <c r="LQ479"/>
      <c r="LR479"/>
    </row>
    <row r="480" spans="1:330" ht="14.4" x14ac:dyDescent="0.3">
      <c r="A480"/>
      <c r="B480"/>
      <c r="C480" s="13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c r="JS480"/>
      <c r="JT480"/>
      <c r="JU480"/>
      <c r="JV480"/>
      <c r="JW480"/>
      <c r="JX480"/>
      <c r="JY480"/>
      <c r="JZ480"/>
      <c r="KA480"/>
      <c r="KB480"/>
      <c r="KC480"/>
      <c r="KD480"/>
      <c r="KE480"/>
      <c r="KF480"/>
      <c r="KG480"/>
      <c r="KH480"/>
      <c r="KI480"/>
      <c r="KJ480"/>
      <c r="KK480"/>
      <c r="KL480"/>
      <c r="KM480"/>
      <c r="KN480"/>
      <c r="KO480"/>
      <c r="KP480"/>
      <c r="KQ480"/>
      <c r="KR480"/>
      <c r="KS480"/>
      <c r="KT480"/>
      <c r="KU480"/>
      <c r="KV480"/>
      <c r="KW480"/>
      <c r="KX480"/>
      <c r="KY480"/>
      <c r="KZ480"/>
      <c r="LA480"/>
      <c r="LB480"/>
      <c r="LC480"/>
      <c r="LD480"/>
      <c r="LE480"/>
      <c r="LF480"/>
      <c r="LG480"/>
      <c r="LH480"/>
      <c r="LI480"/>
      <c r="LJ480"/>
      <c r="LK480"/>
      <c r="LL480"/>
      <c r="LM480"/>
      <c r="LN480"/>
      <c r="LO480"/>
      <c r="LP480"/>
      <c r="LQ480"/>
      <c r="LR480"/>
    </row>
    <row r="481" spans="1:330" ht="14.4" x14ac:dyDescent="0.3">
      <c r="A481"/>
      <c r="B481"/>
      <c r="C481" s="130"/>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c r="JS481"/>
      <c r="JT481"/>
      <c r="JU481"/>
      <c r="JV481"/>
      <c r="JW481"/>
      <c r="JX481"/>
      <c r="JY481"/>
      <c r="JZ481"/>
      <c r="KA481"/>
      <c r="KB481"/>
      <c r="KC481"/>
      <c r="KD481"/>
      <c r="KE481"/>
      <c r="KF481"/>
      <c r="KG481"/>
      <c r="KH481"/>
      <c r="KI481"/>
      <c r="KJ481"/>
      <c r="KK481"/>
      <c r="KL481"/>
      <c r="KM481"/>
      <c r="KN481"/>
      <c r="KO481"/>
      <c r="KP481"/>
      <c r="KQ481"/>
      <c r="KR481"/>
      <c r="KS481"/>
      <c r="KT481"/>
      <c r="KU481"/>
      <c r="KV481"/>
      <c r="KW481"/>
      <c r="KX481"/>
      <c r="KY481"/>
      <c r="KZ481"/>
      <c r="LA481"/>
      <c r="LB481"/>
      <c r="LC481"/>
      <c r="LD481"/>
      <c r="LE481"/>
      <c r="LF481"/>
      <c r="LG481"/>
      <c r="LH481"/>
      <c r="LI481"/>
      <c r="LJ481"/>
      <c r="LK481"/>
      <c r="LL481"/>
      <c r="LM481"/>
      <c r="LN481"/>
      <c r="LO481"/>
      <c r="LP481"/>
      <c r="LQ481"/>
      <c r="LR481"/>
    </row>
    <row r="482" spans="1:330" ht="14.4" x14ac:dyDescent="0.3">
      <c r="A482"/>
      <c r="B482"/>
      <c r="C482" s="130"/>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c r="JE482"/>
      <c r="JF482"/>
      <c r="JG482"/>
      <c r="JH482"/>
      <c r="JI482"/>
      <c r="JJ482"/>
      <c r="JK482"/>
      <c r="JL482"/>
      <c r="JM482"/>
      <c r="JN482"/>
      <c r="JO482"/>
      <c r="JP482"/>
      <c r="JQ482"/>
      <c r="JR482"/>
      <c r="JS482"/>
      <c r="JT482"/>
      <c r="JU482"/>
      <c r="JV482"/>
      <c r="JW482"/>
      <c r="JX482"/>
      <c r="JY482"/>
      <c r="JZ482"/>
      <c r="KA482"/>
      <c r="KB482"/>
      <c r="KC482"/>
      <c r="KD482"/>
      <c r="KE482"/>
      <c r="KF482"/>
      <c r="KG482"/>
      <c r="KH482"/>
      <c r="KI482"/>
      <c r="KJ482"/>
      <c r="KK482"/>
      <c r="KL482"/>
      <c r="KM482"/>
      <c r="KN482"/>
      <c r="KO482"/>
      <c r="KP482"/>
      <c r="KQ482"/>
      <c r="KR482"/>
      <c r="KS482"/>
      <c r="KT482"/>
      <c r="KU482"/>
      <c r="KV482"/>
      <c r="KW482"/>
      <c r="KX482"/>
      <c r="KY482"/>
      <c r="KZ482"/>
      <c r="LA482"/>
      <c r="LB482"/>
      <c r="LC482"/>
      <c r="LD482"/>
      <c r="LE482"/>
      <c r="LF482"/>
      <c r="LG482"/>
      <c r="LH482"/>
      <c r="LI482"/>
      <c r="LJ482"/>
      <c r="LK482"/>
      <c r="LL482"/>
      <c r="LM482"/>
      <c r="LN482"/>
      <c r="LO482"/>
      <c r="LP482"/>
      <c r="LQ482"/>
      <c r="LR482"/>
    </row>
    <row r="483" spans="1:330" ht="14.4" x14ac:dyDescent="0.3">
      <c r="A483"/>
      <c r="B483"/>
      <c r="C483" s="130"/>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c r="JE483"/>
      <c r="JF483"/>
      <c r="JG483"/>
      <c r="JH483"/>
      <c r="JI483"/>
      <c r="JJ483"/>
      <c r="JK483"/>
      <c r="JL483"/>
      <c r="JM483"/>
      <c r="JN483"/>
      <c r="JO483"/>
      <c r="JP483"/>
      <c r="JQ483"/>
      <c r="JR483"/>
      <c r="JS483"/>
      <c r="JT483"/>
      <c r="JU483"/>
      <c r="JV483"/>
      <c r="JW483"/>
      <c r="JX483"/>
      <c r="JY483"/>
      <c r="JZ483"/>
      <c r="KA483"/>
      <c r="KB483"/>
      <c r="KC483"/>
      <c r="KD483"/>
      <c r="KE483"/>
      <c r="KF483"/>
      <c r="KG483"/>
      <c r="KH483"/>
      <c r="KI483"/>
      <c r="KJ483"/>
      <c r="KK483"/>
      <c r="KL483"/>
      <c r="KM483"/>
      <c r="KN483"/>
      <c r="KO483"/>
      <c r="KP483"/>
      <c r="KQ483"/>
      <c r="KR483"/>
      <c r="KS483"/>
      <c r="KT483"/>
      <c r="KU483"/>
      <c r="KV483"/>
      <c r="KW483"/>
      <c r="KX483"/>
      <c r="KY483"/>
      <c r="KZ483"/>
      <c r="LA483"/>
      <c r="LB483"/>
      <c r="LC483"/>
      <c r="LD483"/>
      <c r="LE483"/>
      <c r="LF483"/>
      <c r="LG483"/>
      <c r="LH483"/>
      <c r="LI483"/>
      <c r="LJ483"/>
      <c r="LK483"/>
      <c r="LL483"/>
      <c r="LM483"/>
      <c r="LN483"/>
      <c r="LO483"/>
      <c r="LP483"/>
      <c r="LQ483"/>
      <c r="LR483"/>
    </row>
    <row r="484" spans="1:330" ht="14.4" x14ac:dyDescent="0.3">
      <c r="A484"/>
      <c r="B484"/>
      <c r="C484" s="130"/>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c r="JS484"/>
      <c r="JT484"/>
      <c r="JU484"/>
      <c r="JV484"/>
      <c r="JW484"/>
      <c r="JX484"/>
      <c r="JY484"/>
      <c r="JZ484"/>
      <c r="KA484"/>
      <c r="KB484"/>
      <c r="KC484"/>
      <c r="KD484"/>
      <c r="KE484"/>
      <c r="KF484"/>
      <c r="KG484"/>
      <c r="KH484"/>
      <c r="KI484"/>
      <c r="KJ484"/>
      <c r="KK484"/>
      <c r="KL484"/>
      <c r="KM484"/>
      <c r="KN484"/>
      <c r="KO484"/>
      <c r="KP484"/>
      <c r="KQ484"/>
      <c r="KR484"/>
      <c r="KS484"/>
      <c r="KT484"/>
      <c r="KU484"/>
      <c r="KV484"/>
      <c r="KW484"/>
      <c r="KX484"/>
      <c r="KY484"/>
      <c r="KZ484"/>
      <c r="LA484"/>
      <c r="LB484"/>
      <c r="LC484"/>
      <c r="LD484"/>
      <c r="LE484"/>
      <c r="LF484"/>
      <c r="LG484"/>
      <c r="LH484"/>
      <c r="LI484"/>
      <c r="LJ484"/>
      <c r="LK484"/>
      <c r="LL484"/>
      <c r="LM484"/>
      <c r="LN484"/>
      <c r="LO484"/>
      <c r="LP484"/>
      <c r="LQ484"/>
      <c r="LR484"/>
    </row>
    <row r="485" spans="1:330" ht="14.4" x14ac:dyDescent="0.3">
      <c r="A485"/>
      <c r="B485"/>
      <c r="C485" s="130"/>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c r="JS485"/>
      <c r="JT485"/>
      <c r="JU485"/>
      <c r="JV485"/>
      <c r="JW485"/>
      <c r="JX485"/>
      <c r="JY485"/>
      <c r="JZ485"/>
      <c r="KA485"/>
      <c r="KB485"/>
      <c r="KC485"/>
      <c r="KD485"/>
      <c r="KE485"/>
      <c r="KF485"/>
      <c r="KG485"/>
      <c r="KH485"/>
      <c r="KI485"/>
      <c r="KJ485"/>
      <c r="KK485"/>
      <c r="KL485"/>
      <c r="KM485"/>
      <c r="KN485"/>
      <c r="KO485"/>
      <c r="KP485"/>
      <c r="KQ485"/>
      <c r="KR485"/>
      <c r="KS485"/>
      <c r="KT485"/>
      <c r="KU485"/>
      <c r="KV485"/>
      <c r="KW485"/>
      <c r="KX485"/>
      <c r="KY485"/>
      <c r="KZ485"/>
      <c r="LA485"/>
      <c r="LB485"/>
      <c r="LC485"/>
      <c r="LD485"/>
      <c r="LE485"/>
      <c r="LF485"/>
      <c r="LG485"/>
      <c r="LH485"/>
      <c r="LI485"/>
      <c r="LJ485"/>
      <c r="LK485"/>
      <c r="LL485"/>
      <c r="LM485"/>
      <c r="LN485"/>
      <c r="LO485"/>
      <c r="LP485"/>
      <c r="LQ485"/>
      <c r="LR485"/>
    </row>
    <row r="486" spans="1:330" ht="14.4" x14ac:dyDescent="0.3">
      <c r="A486"/>
      <c r="B486"/>
      <c r="C486" s="130"/>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c r="JE486"/>
      <c r="JF486"/>
      <c r="JG486"/>
      <c r="JH486"/>
      <c r="JI486"/>
      <c r="JJ486"/>
      <c r="JK486"/>
      <c r="JL486"/>
      <c r="JM486"/>
      <c r="JN486"/>
      <c r="JO486"/>
      <c r="JP486"/>
      <c r="JQ486"/>
      <c r="JR486"/>
      <c r="JS486"/>
      <c r="JT486"/>
      <c r="JU486"/>
      <c r="JV486"/>
      <c r="JW486"/>
      <c r="JX486"/>
      <c r="JY486"/>
      <c r="JZ486"/>
      <c r="KA486"/>
      <c r="KB486"/>
      <c r="KC486"/>
      <c r="KD486"/>
      <c r="KE486"/>
      <c r="KF486"/>
      <c r="KG486"/>
      <c r="KH486"/>
      <c r="KI486"/>
      <c r="KJ486"/>
      <c r="KK486"/>
      <c r="KL486"/>
      <c r="KM486"/>
      <c r="KN486"/>
      <c r="KO486"/>
      <c r="KP486"/>
      <c r="KQ486"/>
      <c r="KR486"/>
      <c r="KS486"/>
      <c r="KT486"/>
      <c r="KU486"/>
      <c r="KV486"/>
      <c r="KW486"/>
      <c r="KX486"/>
      <c r="KY486"/>
      <c r="KZ486"/>
      <c r="LA486"/>
      <c r="LB486"/>
      <c r="LC486"/>
      <c r="LD486"/>
      <c r="LE486"/>
      <c r="LF486"/>
      <c r="LG486"/>
      <c r="LH486"/>
      <c r="LI486"/>
      <c r="LJ486"/>
      <c r="LK486"/>
      <c r="LL486"/>
      <c r="LM486"/>
      <c r="LN486"/>
      <c r="LO486"/>
      <c r="LP486"/>
      <c r="LQ486"/>
      <c r="LR486"/>
    </row>
    <row r="487" spans="1:330" ht="14.4" x14ac:dyDescent="0.3">
      <c r="A487"/>
      <c r="B487"/>
      <c r="C487" s="130"/>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row>
    <row r="488" spans="1:330" ht="14.4" x14ac:dyDescent="0.3">
      <c r="A488"/>
      <c r="B488"/>
      <c r="C488" s="130"/>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c r="JS488"/>
      <c r="JT488"/>
      <c r="JU488"/>
      <c r="JV488"/>
      <c r="JW488"/>
      <c r="JX488"/>
      <c r="JY488"/>
      <c r="JZ488"/>
      <c r="KA488"/>
      <c r="KB488"/>
      <c r="KC488"/>
      <c r="KD488"/>
      <c r="KE488"/>
      <c r="KF488"/>
      <c r="KG488"/>
      <c r="KH488"/>
      <c r="KI488"/>
      <c r="KJ488"/>
      <c r="KK488"/>
      <c r="KL488"/>
      <c r="KM488"/>
      <c r="KN488"/>
      <c r="KO488"/>
      <c r="KP488"/>
      <c r="KQ488"/>
      <c r="KR488"/>
      <c r="KS488"/>
      <c r="KT488"/>
      <c r="KU488"/>
      <c r="KV488"/>
      <c r="KW488"/>
      <c r="KX488"/>
      <c r="KY488"/>
      <c r="KZ488"/>
      <c r="LA488"/>
      <c r="LB488"/>
      <c r="LC488"/>
      <c r="LD488"/>
      <c r="LE488"/>
      <c r="LF488"/>
      <c r="LG488"/>
      <c r="LH488"/>
      <c r="LI488"/>
      <c r="LJ488"/>
      <c r="LK488"/>
      <c r="LL488"/>
      <c r="LM488"/>
      <c r="LN488"/>
      <c r="LO488"/>
      <c r="LP488"/>
      <c r="LQ488"/>
      <c r="LR488"/>
    </row>
    <row r="489" spans="1:330" ht="14.4" x14ac:dyDescent="0.3">
      <c r="A489"/>
      <c r="B489"/>
      <c r="C489" s="130"/>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c r="JS489"/>
      <c r="JT489"/>
      <c r="JU489"/>
      <c r="JV489"/>
      <c r="JW489"/>
      <c r="JX489"/>
      <c r="JY489"/>
      <c r="JZ489"/>
      <c r="KA489"/>
      <c r="KB489"/>
      <c r="KC489"/>
      <c r="KD489"/>
      <c r="KE489"/>
      <c r="KF489"/>
      <c r="KG489"/>
      <c r="KH489"/>
      <c r="KI489"/>
      <c r="KJ489"/>
      <c r="KK489"/>
      <c r="KL489"/>
      <c r="KM489"/>
      <c r="KN489"/>
      <c r="KO489"/>
      <c r="KP489"/>
      <c r="KQ489"/>
      <c r="KR489"/>
      <c r="KS489"/>
      <c r="KT489"/>
      <c r="KU489"/>
      <c r="KV489"/>
      <c r="KW489"/>
      <c r="KX489"/>
      <c r="KY489"/>
      <c r="KZ489"/>
      <c r="LA489"/>
      <c r="LB489"/>
      <c r="LC489"/>
      <c r="LD489"/>
      <c r="LE489"/>
      <c r="LF489"/>
      <c r="LG489"/>
      <c r="LH489"/>
      <c r="LI489"/>
      <c r="LJ489"/>
      <c r="LK489"/>
      <c r="LL489"/>
      <c r="LM489"/>
      <c r="LN489"/>
      <c r="LO489"/>
      <c r="LP489"/>
      <c r="LQ489"/>
      <c r="LR489"/>
    </row>
    <row r="490" spans="1:330" ht="14.4" x14ac:dyDescent="0.3">
      <c r="A490"/>
      <c r="B490"/>
      <c r="C490" s="13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s="129"/>
      <c r="LQ490"/>
      <c r="LR490"/>
    </row>
    <row r="491" spans="1:330" ht="14.4" x14ac:dyDescent="0.3">
      <c r="A491"/>
      <c r="B491"/>
      <c r="C491" s="130"/>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s="129"/>
      <c r="LQ491"/>
      <c r="LR491"/>
    </row>
    <row r="492" spans="1:330" ht="14.4" x14ac:dyDescent="0.3">
      <c r="A492"/>
      <c r="B492"/>
      <c r="C492" s="130"/>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row>
    <row r="493" spans="1:330" ht="14.4" x14ac:dyDescent="0.3">
      <c r="A493"/>
      <c r="B493"/>
      <c r="C493" s="130"/>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row>
    <row r="494" spans="1:330" ht="14.4" x14ac:dyDescent="0.3">
      <c r="A494"/>
      <c r="B494"/>
      <c r="C494" s="130"/>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c r="JS494"/>
      <c r="JT494"/>
      <c r="JU494"/>
      <c r="JV494"/>
      <c r="JW494"/>
      <c r="JX494"/>
      <c r="JY494"/>
      <c r="JZ494"/>
      <c r="KA494"/>
      <c r="KB494"/>
      <c r="KC494"/>
      <c r="KD494"/>
      <c r="KE494"/>
      <c r="KF494"/>
      <c r="KG494"/>
      <c r="KH494"/>
      <c r="KI494"/>
      <c r="KJ494"/>
      <c r="KK494"/>
      <c r="KL494"/>
      <c r="KM494"/>
      <c r="KN494"/>
      <c r="KO494"/>
      <c r="KP494"/>
      <c r="KQ494"/>
      <c r="KR494"/>
      <c r="KS494"/>
      <c r="KT494"/>
      <c r="KU494"/>
      <c r="KV494"/>
      <c r="KW494"/>
      <c r="KX494"/>
      <c r="KY494"/>
      <c r="KZ494"/>
      <c r="LA494"/>
      <c r="LB494"/>
      <c r="LC494"/>
      <c r="LD494"/>
      <c r="LE494"/>
      <c r="LF494"/>
      <c r="LG494"/>
      <c r="LH494"/>
      <c r="LI494"/>
      <c r="LJ494"/>
      <c r="LK494"/>
      <c r="LL494"/>
      <c r="LM494"/>
      <c r="LN494"/>
      <c r="LO494"/>
      <c r="LP494"/>
      <c r="LQ494"/>
      <c r="LR494"/>
    </row>
    <row r="495" spans="1:330" ht="14.4" x14ac:dyDescent="0.3">
      <c r="A495"/>
      <c r="B495"/>
      <c r="C495" s="130"/>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row>
    <row r="496" spans="1:330" ht="14.4" x14ac:dyDescent="0.3">
      <c r="A496"/>
      <c r="B496"/>
      <c r="C496" s="130"/>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row>
    <row r="497" spans="1:330" ht="14.4" x14ac:dyDescent="0.3">
      <c r="A497"/>
      <c r="B497"/>
      <c r="C497" s="130"/>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row>
    <row r="498" spans="1:330" ht="14.4" x14ac:dyDescent="0.3">
      <c r="A498"/>
      <c r="B498"/>
      <c r="C498" s="130"/>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row>
    <row r="499" spans="1:330" ht="14.4" x14ac:dyDescent="0.3">
      <c r="A499"/>
      <c r="B499"/>
      <c r="C499" s="130"/>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c r="JS499"/>
      <c r="JT499"/>
      <c r="JU499"/>
      <c r="JV499"/>
      <c r="JW499"/>
      <c r="JX499"/>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row>
    <row r="500" spans="1:330" ht="14.4" x14ac:dyDescent="0.3">
      <c r="A500"/>
      <c r="B500"/>
      <c r="C500" s="13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c r="JS500"/>
      <c r="JT500"/>
      <c r="JU500"/>
      <c r="JV500"/>
      <c r="JW500"/>
      <c r="JX500"/>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row>
    <row r="501" spans="1:330" ht="14.4" x14ac:dyDescent="0.3">
      <c r="A501"/>
      <c r="B501"/>
      <c r="C501" s="130"/>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row>
    <row r="502" spans="1:330" ht="14.4" x14ac:dyDescent="0.3">
      <c r="A502"/>
      <c r="B502"/>
      <c r="C502" s="130"/>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c r="JS502"/>
      <c r="JT502"/>
      <c r="JU502"/>
      <c r="JV502"/>
      <c r="JW502"/>
      <c r="JX502"/>
      <c r="JY502"/>
      <c r="JZ502"/>
      <c r="KA502"/>
      <c r="KB502"/>
      <c r="KC502"/>
      <c r="KD502"/>
      <c r="KE502"/>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row>
    <row r="503" spans="1:330" ht="14.4" x14ac:dyDescent="0.3">
      <c r="A503"/>
      <c r="B503"/>
      <c r="C503" s="130"/>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c r="JS503"/>
      <c r="JT503"/>
      <c r="JU503"/>
      <c r="JV503"/>
      <c r="JW503"/>
      <c r="JX503"/>
      <c r="JY503"/>
      <c r="JZ503"/>
      <c r="KA503"/>
      <c r="KB503"/>
      <c r="KC503"/>
      <c r="KD503"/>
      <c r="KE503"/>
      <c r="KF503"/>
      <c r="KG503"/>
      <c r="KH503"/>
      <c r="KI503"/>
      <c r="KJ503"/>
      <c r="KK503"/>
      <c r="KL503"/>
      <c r="KM503"/>
      <c r="KN503"/>
      <c r="KO503"/>
      <c r="KP503"/>
      <c r="KQ503"/>
      <c r="KR503"/>
      <c r="KS503"/>
      <c r="KT503"/>
      <c r="KU503"/>
      <c r="KV503"/>
      <c r="KW503"/>
      <c r="KX503"/>
      <c r="KY503"/>
      <c r="KZ503"/>
      <c r="LA503"/>
      <c r="LB503"/>
      <c r="LC503"/>
      <c r="LD503"/>
      <c r="LE503"/>
      <c r="LF503"/>
      <c r="LG503"/>
      <c r="LH503"/>
      <c r="LI503"/>
      <c r="LJ503"/>
      <c r="LK503"/>
      <c r="LL503"/>
      <c r="LM503"/>
      <c r="LN503"/>
      <c r="LO503"/>
      <c r="LP503" s="129"/>
      <c r="LQ503"/>
      <c r="LR503"/>
    </row>
    <row r="504" spans="1:330" ht="14.4" x14ac:dyDescent="0.3">
      <c r="A504"/>
      <c r="B504"/>
      <c r="C504" s="130"/>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c r="JS504"/>
      <c r="JT504"/>
      <c r="JU504"/>
      <c r="JV504"/>
      <c r="JW504"/>
      <c r="JX504"/>
      <c r="JY504"/>
      <c r="JZ504"/>
      <c r="KA504"/>
      <c r="KB504"/>
      <c r="KC504"/>
      <c r="KD504"/>
      <c r="KE504"/>
      <c r="KF504"/>
      <c r="KG504"/>
      <c r="KH504"/>
      <c r="KI504"/>
      <c r="KJ504"/>
      <c r="KK504"/>
      <c r="KL504"/>
      <c r="KM504"/>
      <c r="KN504"/>
      <c r="KO504"/>
      <c r="KP504"/>
      <c r="KQ504"/>
      <c r="KR504"/>
      <c r="KS504"/>
      <c r="KT504"/>
      <c r="KU504"/>
      <c r="KV504"/>
      <c r="KW504"/>
      <c r="KX504"/>
      <c r="KY504"/>
      <c r="KZ504"/>
      <c r="LA504"/>
      <c r="LB504"/>
      <c r="LC504"/>
      <c r="LD504"/>
      <c r="LE504"/>
      <c r="LF504"/>
      <c r="LG504"/>
      <c r="LH504"/>
      <c r="LI504"/>
      <c r="LJ504"/>
      <c r="LK504"/>
      <c r="LL504"/>
      <c r="LM504"/>
      <c r="LN504"/>
      <c r="LO504"/>
      <c r="LP504"/>
      <c r="LQ504"/>
      <c r="LR504"/>
    </row>
    <row r="505" spans="1:330" ht="14.4" x14ac:dyDescent="0.3">
      <c r="A505"/>
      <c r="B505"/>
      <c r="C505" s="130"/>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c r="JS505"/>
      <c r="JT505"/>
      <c r="JU505"/>
      <c r="JV505"/>
      <c r="JW505"/>
      <c r="JX505"/>
      <c r="JY505"/>
      <c r="JZ505"/>
      <c r="KA505"/>
      <c r="KB505"/>
      <c r="KC505"/>
      <c r="KD505"/>
      <c r="KE505"/>
      <c r="KF505"/>
      <c r="KG505"/>
      <c r="KH505"/>
      <c r="KI505"/>
      <c r="KJ505"/>
      <c r="KK505"/>
      <c r="KL505"/>
      <c r="KM505"/>
      <c r="KN505"/>
      <c r="KO505"/>
      <c r="KP505"/>
      <c r="KQ505"/>
      <c r="KR505"/>
      <c r="KS505"/>
      <c r="KT505"/>
      <c r="KU505"/>
      <c r="KV505"/>
      <c r="KW505"/>
      <c r="KX505"/>
      <c r="KY505"/>
      <c r="KZ505"/>
      <c r="LA505"/>
      <c r="LB505"/>
      <c r="LC505"/>
      <c r="LD505"/>
      <c r="LE505"/>
      <c r="LF505"/>
      <c r="LG505"/>
      <c r="LH505"/>
      <c r="LI505"/>
      <c r="LJ505"/>
      <c r="LK505"/>
      <c r="LL505"/>
      <c r="LM505"/>
      <c r="LN505"/>
      <c r="LO505"/>
      <c r="LP505"/>
      <c r="LQ505"/>
      <c r="LR505"/>
    </row>
    <row r="506" spans="1:330" ht="14.4" x14ac:dyDescent="0.3">
      <c r="A506"/>
      <c r="B506"/>
      <c r="C506" s="130"/>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c r="JS506"/>
      <c r="JT506"/>
      <c r="JU506"/>
      <c r="JV506"/>
      <c r="JW506"/>
      <c r="JX506"/>
      <c r="JY506"/>
      <c r="JZ506"/>
      <c r="KA506"/>
      <c r="KB506"/>
      <c r="KC506"/>
      <c r="KD506"/>
      <c r="KE506"/>
      <c r="KF506"/>
      <c r="KG506"/>
      <c r="KH506"/>
      <c r="KI506"/>
      <c r="KJ506"/>
      <c r="KK506"/>
      <c r="KL506"/>
      <c r="KM506"/>
      <c r="KN506"/>
      <c r="KO506"/>
      <c r="KP506"/>
      <c r="KQ506"/>
      <c r="KR506"/>
      <c r="KS506"/>
      <c r="KT506"/>
      <c r="KU506"/>
      <c r="KV506"/>
      <c r="KW506"/>
      <c r="KX506"/>
      <c r="KY506"/>
      <c r="KZ506"/>
      <c r="LA506"/>
      <c r="LB506"/>
      <c r="LC506"/>
      <c r="LD506"/>
      <c r="LE506"/>
      <c r="LF506"/>
      <c r="LG506"/>
      <c r="LH506"/>
      <c r="LI506"/>
      <c r="LJ506"/>
      <c r="LK506"/>
      <c r="LL506"/>
      <c r="LM506"/>
      <c r="LN506"/>
      <c r="LO506"/>
      <c r="LP506"/>
      <c r="LQ506"/>
      <c r="LR506"/>
    </row>
    <row r="507" spans="1:330" ht="14.4" x14ac:dyDescent="0.3">
      <c r="A507"/>
      <c r="B507"/>
      <c r="C507" s="130"/>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row>
    <row r="508" spans="1:330" ht="14.4" x14ac:dyDescent="0.3">
      <c r="A508"/>
      <c r="B508"/>
      <c r="C508" s="130"/>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row>
    <row r="509" spans="1:330" ht="14.4" x14ac:dyDescent="0.3">
      <c r="A509"/>
      <c r="B509"/>
      <c r="C509" s="130"/>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row>
    <row r="510" spans="1:330" ht="14.4" x14ac:dyDescent="0.3">
      <c r="A510"/>
      <c r="B510"/>
      <c r="C510" s="13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row>
    <row r="511" spans="1:330" ht="14.4" x14ac:dyDescent="0.3">
      <c r="A511"/>
      <c r="B511"/>
      <c r="C511" s="130"/>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row>
    <row r="512" spans="1:330" ht="14.4" x14ac:dyDescent="0.3">
      <c r="A512"/>
      <c r="B512"/>
      <c r="C512" s="130"/>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s="129"/>
      <c r="LQ512"/>
      <c r="LR512"/>
    </row>
    <row r="513" spans="1:330" ht="14.4" x14ac:dyDescent="0.3">
      <c r="A513"/>
      <c r="B513"/>
      <c r="C513" s="130"/>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row>
    <row r="514" spans="1:330" ht="14.4" x14ac:dyDescent="0.3">
      <c r="A514"/>
      <c r="B514"/>
      <c r="C514" s="130"/>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row>
    <row r="515" spans="1:330" ht="14.4" x14ac:dyDescent="0.3">
      <c r="A515"/>
      <c r="B515"/>
      <c r="C515" s="130"/>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row>
    <row r="516" spans="1:330" ht="14.4" x14ac:dyDescent="0.3">
      <c r="A516"/>
      <c r="B516"/>
      <c r="C516" s="130"/>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s="129"/>
      <c r="LQ516"/>
      <c r="LR516"/>
    </row>
    <row r="517" spans="1:330" ht="14.4" x14ac:dyDescent="0.3">
      <c r="A517"/>
      <c r="B517"/>
      <c r="C517" s="130"/>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row>
    <row r="518" spans="1:330" ht="14.4" x14ac:dyDescent="0.3">
      <c r="A518"/>
      <c r="B518"/>
      <c r="C518" s="130"/>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row>
    <row r="519" spans="1:330" ht="14.4" x14ac:dyDescent="0.3">
      <c r="A519"/>
      <c r="B519"/>
      <c r="C519" s="130"/>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s="129"/>
      <c r="LQ519"/>
      <c r="LR519"/>
    </row>
    <row r="520" spans="1:330" ht="14.4" x14ac:dyDescent="0.3">
      <c r="A520"/>
      <c r="B520"/>
      <c r="C520" s="13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row>
    <row r="521" spans="1:330" ht="14.4" x14ac:dyDescent="0.3">
      <c r="A521"/>
      <c r="B521"/>
      <c r="C521" s="130"/>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row>
    <row r="522" spans="1:330" ht="14.4" x14ac:dyDescent="0.3">
      <c r="A522"/>
      <c r="B522"/>
      <c r="C522" s="130"/>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row>
    <row r="523" spans="1:330" ht="14.4" x14ac:dyDescent="0.3">
      <c r="A523"/>
      <c r="B523"/>
      <c r="C523" s="130"/>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c r="JS523"/>
      <c r="JT523"/>
      <c r="JU523"/>
      <c r="JV523"/>
      <c r="JW523"/>
      <c r="JX523"/>
      <c r="JY523"/>
      <c r="JZ523"/>
      <c r="KA523"/>
      <c r="KB523"/>
      <c r="KC523"/>
      <c r="KD523"/>
      <c r="KE523"/>
      <c r="KF523"/>
      <c r="KG523"/>
      <c r="KH523"/>
      <c r="KI523"/>
      <c r="KJ523"/>
      <c r="KK523"/>
      <c r="KL523"/>
      <c r="KM523"/>
      <c r="KN523"/>
      <c r="KO523"/>
      <c r="KP523"/>
      <c r="KQ523"/>
      <c r="KR523"/>
      <c r="KS523"/>
      <c r="KT523"/>
      <c r="KU523"/>
      <c r="KV523"/>
      <c r="KW523"/>
      <c r="KX523"/>
      <c r="KY523"/>
      <c r="KZ523"/>
      <c r="LA523"/>
      <c r="LB523"/>
      <c r="LC523"/>
      <c r="LD523"/>
      <c r="LE523"/>
      <c r="LF523"/>
      <c r="LG523"/>
      <c r="LH523"/>
      <c r="LI523"/>
      <c r="LJ523"/>
      <c r="LK523"/>
      <c r="LL523"/>
      <c r="LM523"/>
      <c r="LN523"/>
      <c r="LO523"/>
      <c r="LP523"/>
      <c r="LQ523"/>
      <c r="LR523"/>
    </row>
    <row r="524" spans="1:330" ht="14.4" x14ac:dyDescent="0.3">
      <c r="A524"/>
      <c r="B524"/>
      <c r="C524" s="130"/>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row>
    <row r="525" spans="1:330" ht="14.4" x14ac:dyDescent="0.3">
      <c r="A525"/>
      <c r="B525"/>
      <c r="C525" s="130"/>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c r="JS525"/>
      <c r="JT525"/>
      <c r="JU525"/>
      <c r="JV525"/>
      <c r="JW525"/>
      <c r="JX525"/>
      <c r="JY525"/>
      <c r="JZ525"/>
      <c r="KA525"/>
      <c r="KB525"/>
      <c r="KC525"/>
      <c r="KD525"/>
      <c r="KE525"/>
      <c r="KF525"/>
      <c r="KG525"/>
      <c r="KH525"/>
      <c r="KI525"/>
      <c r="KJ525"/>
      <c r="KK525"/>
      <c r="KL525"/>
      <c r="KM525"/>
      <c r="KN525"/>
      <c r="KO525"/>
      <c r="KP525"/>
      <c r="KQ525"/>
      <c r="KR525"/>
      <c r="KS525"/>
      <c r="KT525"/>
      <c r="KU525"/>
      <c r="KV525"/>
      <c r="KW525"/>
      <c r="KX525"/>
      <c r="KY525"/>
      <c r="KZ525"/>
      <c r="LA525"/>
      <c r="LB525"/>
      <c r="LC525"/>
      <c r="LD525"/>
      <c r="LE525"/>
      <c r="LF525"/>
      <c r="LG525"/>
      <c r="LH525"/>
      <c r="LI525"/>
      <c r="LJ525"/>
      <c r="LK525"/>
      <c r="LL525"/>
      <c r="LM525"/>
      <c r="LN525"/>
      <c r="LO525"/>
      <c r="LP525"/>
      <c r="LQ525"/>
      <c r="LR525"/>
    </row>
    <row r="526" spans="1:330" ht="14.4" x14ac:dyDescent="0.3">
      <c r="A526"/>
      <c r="B526"/>
      <c r="C526" s="130"/>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c r="JS526"/>
      <c r="JT526"/>
      <c r="JU526"/>
      <c r="JV526"/>
      <c r="JW526"/>
      <c r="JX526"/>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row>
    <row r="527" spans="1:330" ht="14.4" x14ac:dyDescent="0.3">
      <c r="A527"/>
      <c r="B527"/>
      <c r="C527" s="130"/>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row>
    <row r="528" spans="1:330" ht="14.4" x14ac:dyDescent="0.3">
      <c r="A528"/>
      <c r="B528"/>
      <c r="C528" s="130"/>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row>
    <row r="529" spans="1:330" ht="14.4" x14ac:dyDescent="0.3">
      <c r="A529"/>
      <c r="B529"/>
      <c r="C529" s="130"/>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row>
    <row r="530" spans="1:330" ht="14.4" x14ac:dyDescent="0.3">
      <c r="A530"/>
      <c r="B530"/>
      <c r="C530" s="1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row>
    <row r="531" spans="1:330" ht="14.4" x14ac:dyDescent="0.3">
      <c r="A531"/>
      <c r="B531"/>
      <c r="C531" s="130"/>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row>
    <row r="532" spans="1:330" ht="14.4" x14ac:dyDescent="0.3">
      <c r="A532"/>
      <c r="B532"/>
      <c r="C532" s="130"/>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row>
    <row r="533" spans="1:330" ht="14.4" x14ac:dyDescent="0.3">
      <c r="A533"/>
      <c r="B533"/>
      <c r="C533" s="130"/>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row>
    <row r="534" spans="1:330" ht="14.4" x14ac:dyDescent="0.3">
      <c r="A534"/>
      <c r="B534"/>
      <c r="C534" s="130"/>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row>
    <row r="535" spans="1:330" ht="14.4" x14ac:dyDescent="0.3">
      <c r="A535"/>
      <c r="B535"/>
      <c r="C535" s="130"/>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c r="IY535"/>
      <c r="IZ535"/>
      <c r="JA535"/>
      <c r="JB535"/>
      <c r="JC535"/>
      <c r="JD535"/>
      <c r="JE535"/>
      <c r="JF535"/>
      <c r="JG535"/>
      <c r="JH535"/>
      <c r="JI535"/>
      <c r="JJ535"/>
      <c r="JK535"/>
      <c r="JL535"/>
      <c r="JM535"/>
      <c r="JN535"/>
      <c r="JO535"/>
      <c r="JP535"/>
      <c r="JQ535"/>
      <c r="JR535"/>
      <c r="JS535"/>
      <c r="JT535"/>
      <c r="JU535"/>
      <c r="JV535"/>
      <c r="JW535"/>
      <c r="JX535"/>
      <c r="JY535"/>
      <c r="JZ535"/>
      <c r="KA535"/>
      <c r="KB535"/>
      <c r="KC535"/>
      <c r="KD535"/>
      <c r="KE535"/>
      <c r="KF535"/>
      <c r="KG535"/>
      <c r="KH535"/>
      <c r="KI535"/>
      <c r="KJ535"/>
      <c r="KK535"/>
      <c r="KL535"/>
      <c r="KM535"/>
      <c r="KN535"/>
      <c r="KO535"/>
      <c r="KP535"/>
      <c r="KQ535"/>
      <c r="KR535"/>
      <c r="KS535"/>
      <c r="KT535"/>
      <c r="KU535"/>
      <c r="KV535"/>
      <c r="KW535"/>
      <c r="KX535"/>
      <c r="KY535"/>
      <c r="KZ535"/>
      <c r="LA535"/>
      <c r="LB535"/>
      <c r="LC535"/>
      <c r="LD535"/>
      <c r="LE535"/>
      <c r="LF535"/>
      <c r="LG535"/>
      <c r="LH535"/>
      <c r="LI535"/>
      <c r="LJ535"/>
      <c r="LK535"/>
      <c r="LL535"/>
      <c r="LM535"/>
      <c r="LN535"/>
      <c r="LO535"/>
      <c r="LP535"/>
      <c r="LQ535"/>
      <c r="LR535"/>
    </row>
    <row r="536" spans="1:330" ht="14.4" x14ac:dyDescent="0.3">
      <c r="A536"/>
      <c r="B536"/>
      <c r="C536" s="130"/>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c r="IY536"/>
      <c r="IZ536"/>
      <c r="JA536"/>
      <c r="JB536"/>
      <c r="JC536"/>
      <c r="JD536"/>
      <c r="JE536"/>
      <c r="JF536"/>
      <c r="JG536"/>
      <c r="JH536"/>
      <c r="JI536"/>
      <c r="JJ536"/>
      <c r="JK536"/>
      <c r="JL536"/>
      <c r="JM536"/>
      <c r="JN536"/>
      <c r="JO536"/>
      <c r="JP536"/>
      <c r="JQ536"/>
      <c r="JR536"/>
      <c r="JS536"/>
      <c r="JT536"/>
      <c r="JU536"/>
      <c r="JV536"/>
      <c r="JW536"/>
      <c r="JX536"/>
      <c r="JY536"/>
      <c r="JZ536"/>
      <c r="KA536"/>
      <c r="KB536"/>
      <c r="KC536"/>
      <c r="KD536"/>
      <c r="KE536"/>
      <c r="KF536"/>
      <c r="KG536"/>
      <c r="KH536"/>
      <c r="KI536"/>
      <c r="KJ536"/>
      <c r="KK536"/>
      <c r="KL536"/>
      <c r="KM536"/>
      <c r="KN536"/>
      <c r="KO536"/>
      <c r="KP536"/>
      <c r="KQ536"/>
      <c r="KR536"/>
      <c r="KS536"/>
      <c r="KT536"/>
      <c r="KU536"/>
      <c r="KV536"/>
      <c r="KW536"/>
      <c r="KX536"/>
      <c r="KY536"/>
      <c r="KZ536"/>
      <c r="LA536"/>
      <c r="LB536"/>
      <c r="LC536"/>
      <c r="LD536"/>
      <c r="LE536"/>
      <c r="LF536"/>
      <c r="LG536"/>
      <c r="LH536"/>
      <c r="LI536"/>
      <c r="LJ536"/>
      <c r="LK536"/>
      <c r="LL536"/>
      <c r="LM536"/>
      <c r="LN536"/>
      <c r="LO536"/>
      <c r="LP536"/>
      <c r="LQ536"/>
      <c r="LR536"/>
    </row>
    <row r="537" spans="1:330" ht="14.4" x14ac:dyDescent="0.3">
      <c r="A537"/>
      <c r="B537"/>
      <c r="C537" s="130"/>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c r="IY537"/>
      <c r="IZ537"/>
      <c r="JA537"/>
      <c r="JB537"/>
      <c r="JC537"/>
      <c r="JD537"/>
      <c r="JE537"/>
      <c r="JF537"/>
      <c r="JG537"/>
      <c r="JH537"/>
      <c r="JI537"/>
      <c r="JJ537"/>
      <c r="JK537"/>
      <c r="JL537"/>
      <c r="JM537"/>
      <c r="JN537"/>
      <c r="JO537"/>
      <c r="JP537"/>
      <c r="JQ537"/>
      <c r="JR537"/>
      <c r="JS537"/>
      <c r="JT537"/>
      <c r="JU537"/>
      <c r="JV537"/>
      <c r="JW537"/>
      <c r="JX537"/>
      <c r="JY537"/>
      <c r="JZ537"/>
      <c r="KA537"/>
      <c r="KB537"/>
      <c r="KC537"/>
      <c r="KD537"/>
      <c r="KE537"/>
      <c r="KF537"/>
      <c r="KG537"/>
      <c r="KH537"/>
      <c r="KI537"/>
      <c r="KJ537"/>
      <c r="KK537"/>
      <c r="KL537"/>
      <c r="KM537"/>
      <c r="KN537"/>
      <c r="KO537"/>
      <c r="KP537"/>
      <c r="KQ537"/>
      <c r="KR537"/>
      <c r="KS537"/>
      <c r="KT537"/>
      <c r="KU537"/>
      <c r="KV537"/>
      <c r="KW537"/>
      <c r="KX537"/>
      <c r="KY537"/>
      <c r="KZ537"/>
      <c r="LA537"/>
      <c r="LB537"/>
      <c r="LC537"/>
      <c r="LD537"/>
      <c r="LE537"/>
      <c r="LF537"/>
      <c r="LG537"/>
      <c r="LH537"/>
      <c r="LI537"/>
      <c r="LJ537"/>
      <c r="LK537"/>
      <c r="LL537"/>
      <c r="LM537"/>
      <c r="LN537"/>
      <c r="LO537"/>
      <c r="LP537"/>
      <c r="LQ537"/>
      <c r="LR537"/>
    </row>
    <row r="538" spans="1:330" ht="14.4" x14ac:dyDescent="0.3">
      <c r="A538"/>
      <c r="B538"/>
      <c r="C538" s="130"/>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c r="IY538"/>
      <c r="IZ538"/>
      <c r="JA538"/>
      <c r="JB538"/>
      <c r="JC538"/>
      <c r="JD538"/>
      <c r="JE538"/>
      <c r="JF538"/>
      <c r="JG538"/>
      <c r="JH538"/>
      <c r="JI538"/>
      <c r="JJ538"/>
      <c r="JK538"/>
      <c r="JL538"/>
      <c r="JM538"/>
      <c r="JN538"/>
      <c r="JO538"/>
      <c r="JP538"/>
      <c r="JQ538"/>
      <c r="JR538"/>
      <c r="JS538"/>
      <c r="JT538"/>
      <c r="JU538"/>
      <c r="JV538"/>
      <c r="JW538"/>
      <c r="JX538"/>
      <c r="JY538"/>
      <c r="JZ538"/>
      <c r="KA538"/>
      <c r="KB538"/>
      <c r="KC538"/>
      <c r="KD538"/>
      <c r="KE538"/>
      <c r="KF538"/>
      <c r="KG538"/>
      <c r="KH538"/>
      <c r="KI538"/>
      <c r="KJ538"/>
      <c r="KK538"/>
      <c r="KL538"/>
      <c r="KM538"/>
      <c r="KN538"/>
      <c r="KO538"/>
      <c r="KP538"/>
      <c r="KQ538"/>
      <c r="KR538"/>
      <c r="KS538"/>
      <c r="KT538"/>
      <c r="KU538"/>
      <c r="KV538"/>
      <c r="KW538"/>
      <c r="KX538"/>
      <c r="KY538"/>
      <c r="KZ538"/>
      <c r="LA538"/>
      <c r="LB538"/>
      <c r="LC538"/>
      <c r="LD538"/>
      <c r="LE538"/>
      <c r="LF538"/>
      <c r="LG538"/>
      <c r="LH538"/>
      <c r="LI538"/>
      <c r="LJ538"/>
      <c r="LK538"/>
      <c r="LL538"/>
      <c r="LM538"/>
      <c r="LN538"/>
      <c r="LO538"/>
      <c r="LP538"/>
      <c r="LQ538"/>
      <c r="LR538"/>
    </row>
    <row r="539" spans="1:330" ht="14.4" x14ac:dyDescent="0.3">
      <c r="A539"/>
      <c r="B539"/>
      <c r="C539" s="130"/>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c r="IY539"/>
      <c r="IZ539"/>
      <c r="JA539"/>
      <c r="JB539"/>
      <c r="JC539"/>
      <c r="JD539"/>
      <c r="JE539"/>
      <c r="JF539"/>
      <c r="JG539"/>
      <c r="JH539"/>
      <c r="JI539"/>
      <c r="JJ539"/>
      <c r="JK539"/>
      <c r="JL539"/>
      <c r="JM539"/>
      <c r="JN539"/>
      <c r="JO539"/>
      <c r="JP539"/>
      <c r="JQ539"/>
      <c r="JR539"/>
      <c r="JS539"/>
      <c r="JT539"/>
      <c r="JU539"/>
      <c r="JV539"/>
      <c r="JW539"/>
      <c r="JX539"/>
      <c r="JY539"/>
      <c r="JZ539"/>
      <c r="KA539"/>
      <c r="KB539"/>
      <c r="KC539"/>
      <c r="KD539"/>
      <c r="KE539"/>
      <c r="KF539"/>
      <c r="KG539"/>
      <c r="KH539"/>
      <c r="KI539"/>
      <c r="KJ539"/>
      <c r="KK539"/>
      <c r="KL539"/>
      <c r="KM539"/>
      <c r="KN539"/>
      <c r="KO539"/>
      <c r="KP539"/>
      <c r="KQ539"/>
      <c r="KR539"/>
      <c r="KS539"/>
      <c r="KT539"/>
      <c r="KU539"/>
      <c r="KV539"/>
      <c r="KW539"/>
      <c r="KX539"/>
      <c r="KY539"/>
      <c r="KZ539"/>
      <c r="LA539"/>
      <c r="LB539"/>
      <c r="LC539"/>
      <c r="LD539"/>
      <c r="LE539"/>
      <c r="LF539"/>
      <c r="LG539"/>
      <c r="LH539"/>
      <c r="LI539"/>
      <c r="LJ539"/>
      <c r="LK539"/>
      <c r="LL539"/>
      <c r="LM539"/>
      <c r="LN539"/>
      <c r="LO539"/>
      <c r="LP539"/>
      <c r="LQ539"/>
      <c r="LR539"/>
    </row>
    <row r="540" spans="1:330" ht="14.4" x14ac:dyDescent="0.3">
      <c r="A540"/>
      <c r="B540"/>
      <c r="C540" s="13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row>
    <row r="541" spans="1:330" ht="14.4" x14ac:dyDescent="0.3">
      <c r="A541"/>
      <c r="B541"/>
      <c r="C541" s="130"/>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row>
    <row r="542" spans="1:330" ht="14.4" x14ac:dyDescent="0.3">
      <c r="A542"/>
      <c r="B542"/>
      <c r="C542" s="130"/>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c r="IY542"/>
      <c r="IZ542"/>
      <c r="JA542"/>
      <c r="JB542"/>
      <c r="JC542"/>
      <c r="JD542"/>
      <c r="JE542"/>
      <c r="JF542"/>
      <c r="JG542"/>
      <c r="JH542"/>
      <c r="JI542"/>
      <c r="JJ542"/>
      <c r="JK542"/>
      <c r="JL542"/>
      <c r="JM542"/>
      <c r="JN542"/>
      <c r="JO542"/>
      <c r="JP542"/>
      <c r="JQ542"/>
      <c r="JR542"/>
      <c r="JS542"/>
      <c r="JT542"/>
      <c r="JU542"/>
      <c r="JV542"/>
      <c r="JW542"/>
      <c r="JX542"/>
      <c r="JY542"/>
      <c r="JZ542"/>
      <c r="KA542"/>
      <c r="KB542"/>
      <c r="KC542"/>
      <c r="KD542"/>
      <c r="KE542"/>
      <c r="KF542"/>
      <c r="KG542"/>
      <c r="KH542"/>
      <c r="KI542"/>
      <c r="KJ542"/>
      <c r="KK542"/>
      <c r="KL542"/>
      <c r="KM542"/>
      <c r="KN542"/>
      <c r="KO542"/>
      <c r="KP542"/>
      <c r="KQ542"/>
      <c r="KR542"/>
      <c r="KS542"/>
      <c r="KT542"/>
      <c r="KU542"/>
      <c r="KV542"/>
      <c r="KW542"/>
      <c r="KX542"/>
      <c r="KY542"/>
      <c r="KZ542"/>
      <c r="LA542"/>
      <c r="LB542"/>
      <c r="LC542"/>
      <c r="LD542"/>
      <c r="LE542"/>
      <c r="LF542"/>
      <c r="LG542"/>
      <c r="LH542"/>
      <c r="LI542"/>
      <c r="LJ542"/>
      <c r="LK542"/>
      <c r="LL542"/>
      <c r="LM542"/>
      <c r="LN542"/>
      <c r="LO542"/>
      <c r="LP542"/>
      <c r="LQ542"/>
      <c r="LR542"/>
    </row>
    <row r="543" spans="1:330" ht="14.4" x14ac:dyDescent="0.3">
      <c r="A543"/>
      <c r="B543"/>
      <c r="C543" s="130"/>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c r="IY543"/>
      <c r="IZ543"/>
      <c r="JA543"/>
      <c r="JB543"/>
      <c r="JC543"/>
      <c r="JD543"/>
      <c r="JE543"/>
      <c r="JF543"/>
      <c r="JG543"/>
      <c r="JH543"/>
      <c r="JI543"/>
      <c r="JJ543"/>
      <c r="JK543"/>
      <c r="JL543"/>
      <c r="JM543"/>
      <c r="JN543"/>
      <c r="JO543"/>
      <c r="JP543"/>
      <c r="JQ543"/>
      <c r="JR543"/>
      <c r="JS543"/>
      <c r="JT543"/>
      <c r="JU543"/>
      <c r="JV543"/>
      <c r="JW543"/>
      <c r="JX543"/>
      <c r="JY543"/>
      <c r="JZ543"/>
      <c r="KA543"/>
      <c r="KB543"/>
      <c r="KC543"/>
      <c r="KD543"/>
      <c r="KE543"/>
      <c r="KF543"/>
      <c r="KG543"/>
      <c r="KH543"/>
      <c r="KI543"/>
      <c r="KJ543"/>
      <c r="KK543"/>
      <c r="KL543"/>
      <c r="KM543"/>
      <c r="KN543"/>
      <c r="KO543"/>
      <c r="KP543"/>
      <c r="KQ543"/>
      <c r="KR543"/>
      <c r="KS543"/>
      <c r="KT543"/>
      <c r="KU543"/>
      <c r="KV543"/>
      <c r="KW543"/>
      <c r="KX543"/>
      <c r="KY543"/>
      <c r="KZ543"/>
      <c r="LA543"/>
      <c r="LB543"/>
      <c r="LC543"/>
      <c r="LD543"/>
      <c r="LE543"/>
      <c r="LF543"/>
      <c r="LG543"/>
      <c r="LH543"/>
      <c r="LI543"/>
      <c r="LJ543"/>
      <c r="LK543"/>
      <c r="LL543"/>
      <c r="LM543"/>
      <c r="LN543"/>
      <c r="LO543"/>
      <c r="LP543"/>
      <c r="LQ543"/>
      <c r="LR543"/>
    </row>
    <row r="544" spans="1:330" ht="14.4" x14ac:dyDescent="0.3">
      <c r="A544"/>
      <c r="B544"/>
      <c r="C544" s="130"/>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c r="JQ544"/>
      <c r="JR544"/>
      <c r="JS544"/>
      <c r="JT544"/>
      <c r="JU544"/>
      <c r="JV544"/>
      <c r="JW544"/>
      <c r="JX544"/>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row>
    <row r="545" spans="1:330" ht="14.4" x14ac:dyDescent="0.3">
      <c r="A545"/>
      <c r="B545"/>
      <c r="C545" s="130"/>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c r="IY545"/>
      <c r="IZ545"/>
      <c r="JA545"/>
      <c r="JB545"/>
      <c r="JC545"/>
      <c r="JD545"/>
      <c r="JE545"/>
      <c r="JF545"/>
      <c r="JG545"/>
      <c r="JH545"/>
      <c r="JI545"/>
      <c r="JJ545"/>
      <c r="JK545"/>
      <c r="JL545"/>
      <c r="JM545"/>
      <c r="JN545"/>
      <c r="JO545"/>
      <c r="JP545"/>
      <c r="JQ545"/>
      <c r="JR545"/>
      <c r="JS545"/>
      <c r="JT545"/>
      <c r="JU545"/>
      <c r="JV545"/>
      <c r="JW545"/>
      <c r="JX545"/>
      <c r="JY545"/>
      <c r="JZ545"/>
      <c r="KA545"/>
      <c r="KB545"/>
      <c r="KC545"/>
      <c r="KD545"/>
      <c r="KE545"/>
      <c r="KF545"/>
      <c r="KG545"/>
      <c r="KH545"/>
      <c r="KI545"/>
      <c r="KJ545"/>
      <c r="KK545"/>
      <c r="KL545"/>
      <c r="KM545"/>
      <c r="KN545"/>
      <c r="KO545"/>
      <c r="KP545"/>
      <c r="KQ545"/>
      <c r="KR545"/>
      <c r="KS545"/>
      <c r="KT545"/>
      <c r="KU545"/>
      <c r="KV545"/>
      <c r="KW545"/>
      <c r="KX545"/>
      <c r="KY545"/>
      <c r="KZ545"/>
      <c r="LA545"/>
      <c r="LB545"/>
      <c r="LC545"/>
      <c r="LD545"/>
      <c r="LE545"/>
      <c r="LF545"/>
      <c r="LG545"/>
      <c r="LH545"/>
      <c r="LI545"/>
      <c r="LJ545"/>
      <c r="LK545"/>
      <c r="LL545"/>
      <c r="LM545"/>
      <c r="LN545"/>
      <c r="LO545"/>
      <c r="LP545"/>
      <c r="LQ545"/>
      <c r="LR545"/>
    </row>
    <row r="546" spans="1:330" ht="14.4" x14ac:dyDescent="0.3">
      <c r="A546"/>
      <c r="B546"/>
      <c r="C546" s="130"/>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c r="JQ546"/>
      <c r="JR546"/>
      <c r="JS546"/>
      <c r="JT546"/>
      <c r="JU546"/>
      <c r="JV546"/>
      <c r="JW546"/>
      <c r="JX546"/>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row>
    <row r="547" spans="1:330" ht="14.4" x14ac:dyDescent="0.3">
      <c r="A547"/>
      <c r="B547"/>
      <c r="C547" s="130"/>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row>
    <row r="548" spans="1:330" ht="14.4" x14ac:dyDescent="0.3">
      <c r="A548"/>
      <c r="B548"/>
      <c r="C548" s="130"/>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row>
    <row r="549" spans="1:330" ht="14.4" x14ac:dyDescent="0.3">
      <c r="A549"/>
      <c r="B549"/>
      <c r="C549" s="130"/>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row>
    <row r="550" spans="1:330" ht="14.4" x14ac:dyDescent="0.3">
      <c r="A550"/>
      <c r="B550"/>
      <c r="C550" s="13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row>
    <row r="551" spans="1:330" ht="14.4" x14ac:dyDescent="0.3">
      <c r="A551"/>
      <c r="B551"/>
      <c r="C551" s="130"/>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c r="IX551"/>
      <c r="IY551"/>
      <c r="IZ551"/>
      <c r="JA551"/>
      <c r="JB551"/>
      <c r="JC551"/>
      <c r="JD551"/>
      <c r="JE551"/>
      <c r="JF551"/>
      <c r="JG551"/>
      <c r="JH551"/>
      <c r="JI551"/>
      <c r="JJ551"/>
      <c r="JK551"/>
      <c r="JL551"/>
      <c r="JM551"/>
      <c r="JN551"/>
      <c r="JO551"/>
      <c r="JP551"/>
      <c r="JQ551"/>
      <c r="JR551"/>
      <c r="JS551"/>
      <c r="JT551"/>
      <c r="JU551"/>
      <c r="JV551"/>
      <c r="JW551"/>
      <c r="JX551"/>
      <c r="JY551"/>
      <c r="JZ551"/>
      <c r="KA551"/>
      <c r="KB551"/>
      <c r="KC551"/>
      <c r="KD551"/>
      <c r="KE551"/>
      <c r="KF551"/>
      <c r="KG551"/>
      <c r="KH551"/>
      <c r="KI551"/>
      <c r="KJ551"/>
      <c r="KK551"/>
      <c r="KL551"/>
      <c r="KM551"/>
      <c r="KN551"/>
      <c r="KO551"/>
      <c r="KP551"/>
      <c r="KQ551"/>
      <c r="KR551"/>
      <c r="KS551"/>
      <c r="KT551"/>
      <c r="KU551"/>
      <c r="KV551"/>
      <c r="KW551"/>
      <c r="KX551"/>
      <c r="KY551"/>
      <c r="KZ551"/>
      <c r="LA551"/>
      <c r="LB551"/>
      <c r="LC551"/>
      <c r="LD551"/>
      <c r="LE551"/>
      <c r="LF551"/>
      <c r="LG551"/>
      <c r="LH551"/>
      <c r="LI551"/>
      <c r="LJ551"/>
      <c r="LK551"/>
      <c r="LL551"/>
      <c r="LM551"/>
      <c r="LN551"/>
      <c r="LO551"/>
      <c r="LP551"/>
      <c r="LQ551"/>
      <c r="LR551"/>
    </row>
    <row r="552" spans="1:330" ht="14.4" x14ac:dyDescent="0.3">
      <c r="A552"/>
      <c r="B552"/>
      <c r="C552" s="130"/>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c r="LI552"/>
      <c r="LJ552"/>
      <c r="LK552"/>
      <c r="LL552"/>
      <c r="LM552"/>
      <c r="LN552"/>
      <c r="LO552"/>
      <c r="LP552"/>
      <c r="LQ552"/>
      <c r="LR552"/>
    </row>
    <row r="553" spans="1:330" ht="14.4" x14ac:dyDescent="0.3">
      <c r="A553"/>
      <c r="B553"/>
      <c r="C553" s="130"/>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c r="LI553"/>
      <c r="LJ553"/>
      <c r="LK553"/>
      <c r="LL553"/>
      <c r="LM553"/>
      <c r="LN553"/>
      <c r="LO553"/>
      <c r="LP553"/>
      <c r="LQ553"/>
      <c r="LR553"/>
    </row>
    <row r="554" spans="1:330" ht="14.4" x14ac:dyDescent="0.3">
      <c r="A554"/>
      <c r="B554"/>
      <c r="C554" s="130"/>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c r="LI554"/>
      <c r="LJ554"/>
      <c r="LK554"/>
      <c r="LL554"/>
      <c r="LM554"/>
      <c r="LN554"/>
      <c r="LO554"/>
      <c r="LP554"/>
      <c r="LQ554"/>
      <c r="LR554"/>
    </row>
    <row r="555" spans="1:330" ht="14.4" x14ac:dyDescent="0.3">
      <c r="A555"/>
      <c r="B555"/>
      <c r="C555" s="130"/>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c r="IV555"/>
      <c r="IW555"/>
      <c r="IX555"/>
      <c r="IY555"/>
      <c r="IZ555"/>
      <c r="JA555"/>
      <c r="JB555"/>
      <c r="JC555"/>
      <c r="JD555"/>
      <c r="JE555"/>
      <c r="JF555"/>
      <c r="JG555"/>
      <c r="JH555"/>
      <c r="JI555"/>
      <c r="JJ555"/>
      <c r="JK555"/>
      <c r="JL555"/>
      <c r="JM555"/>
      <c r="JN555"/>
      <c r="JO555"/>
      <c r="JP555"/>
      <c r="JQ555"/>
      <c r="JR555"/>
      <c r="JS555"/>
      <c r="JT555"/>
      <c r="JU555"/>
      <c r="JV555"/>
      <c r="JW555"/>
      <c r="JX555"/>
      <c r="JY555"/>
      <c r="JZ555"/>
      <c r="KA555"/>
      <c r="KB555"/>
      <c r="KC555"/>
      <c r="KD555"/>
      <c r="KE555"/>
      <c r="KF555"/>
      <c r="KG555"/>
      <c r="KH555"/>
      <c r="KI555"/>
      <c r="KJ555"/>
      <c r="KK555"/>
      <c r="KL555"/>
      <c r="KM555"/>
      <c r="KN555"/>
      <c r="KO555"/>
      <c r="KP555"/>
      <c r="KQ555"/>
      <c r="KR555"/>
      <c r="KS555"/>
      <c r="KT555"/>
      <c r="KU555"/>
      <c r="KV555"/>
      <c r="KW555"/>
      <c r="KX555"/>
      <c r="KY555"/>
      <c r="KZ555"/>
      <c r="LA555"/>
      <c r="LB555"/>
      <c r="LC555"/>
      <c r="LD555"/>
      <c r="LE555"/>
      <c r="LF555"/>
      <c r="LG555"/>
      <c r="LH555"/>
      <c r="LI555"/>
      <c r="LJ555"/>
      <c r="LK555"/>
      <c r="LL555"/>
      <c r="LM555"/>
      <c r="LN555"/>
      <c r="LO555"/>
      <c r="LP555"/>
      <c r="LQ555"/>
      <c r="LR555"/>
    </row>
    <row r="556" spans="1:330" ht="14.4" x14ac:dyDescent="0.3">
      <c r="A556"/>
      <c r="B556"/>
      <c r="C556" s="130"/>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c r="IV556"/>
      <c r="IW556"/>
      <c r="IX556"/>
      <c r="IY556"/>
      <c r="IZ556"/>
      <c r="JA556"/>
      <c r="JB556"/>
      <c r="JC556"/>
      <c r="JD556"/>
      <c r="JE556"/>
      <c r="JF556"/>
      <c r="JG556"/>
      <c r="JH556"/>
      <c r="JI556"/>
      <c r="JJ556"/>
      <c r="JK556"/>
      <c r="JL556"/>
      <c r="JM556"/>
      <c r="JN556"/>
      <c r="JO556"/>
      <c r="JP556"/>
      <c r="JQ556"/>
      <c r="JR556"/>
      <c r="JS556"/>
      <c r="JT556"/>
      <c r="JU556"/>
      <c r="JV556"/>
      <c r="JW556"/>
      <c r="JX556"/>
      <c r="JY556"/>
      <c r="JZ556"/>
      <c r="KA556"/>
      <c r="KB556"/>
      <c r="KC556"/>
      <c r="KD556"/>
      <c r="KE556"/>
      <c r="KF556"/>
      <c r="KG556"/>
      <c r="KH556"/>
      <c r="KI556"/>
      <c r="KJ556"/>
      <c r="KK556"/>
      <c r="KL556"/>
      <c r="KM556"/>
      <c r="KN556"/>
      <c r="KO556"/>
      <c r="KP556"/>
      <c r="KQ556"/>
      <c r="KR556"/>
      <c r="KS556"/>
      <c r="KT556"/>
      <c r="KU556"/>
      <c r="KV556"/>
      <c r="KW556"/>
      <c r="KX556"/>
      <c r="KY556"/>
      <c r="KZ556"/>
      <c r="LA556"/>
      <c r="LB556"/>
      <c r="LC556"/>
      <c r="LD556"/>
      <c r="LE556"/>
      <c r="LF556"/>
      <c r="LG556"/>
      <c r="LH556"/>
      <c r="LI556"/>
      <c r="LJ556"/>
      <c r="LK556"/>
      <c r="LL556"/>
      <c r="LM556"/>
      <c r="LN556"/>
      <c r="LO556"/>
      <c r="LP556"/>
      <c r="LQ556"/>
      <c r="LR556"/>
    </row>
    <row r="557" spans="1:330" ht="14.4" x14ac:dyDescent="0.3">
      <c r="A557"/>
      <c r="B557"/>
      <c r="C557" s="130"/>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row>
    <row r="558" spans="1:330" ht="14.4" x14ac:dyDescent="0.3">
      <c r="A558"/>
      <c r="B558"/>
      <c r="C558" s="130"/>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c r="GU558"/>
      <c r="GV558"/>
      <c r="GW558"/>
      <c r="GX558"/>
      <c r="GY558"/>
      <c r="GZ558"/>
      <c r="HA558"/>
      <c r="HB558"/>
      <c r="HC558"/>
      <c r="HD558"/>
      <c r="HE558"/>
      <c r="HF558"/>
      <c r="HG558"/>
      <c r="HH558"/>
      <c r="HI558"/>
      <c r="HJ558"/>
      <c r="HK558"/>
      <c r="HL558"/>
      <c r="HM558"/>
      <c r="HN558"/>
      <c r="HO558"/>
      <c r="HP558"/>
      <c r="HQ558"/>
      <c r="HR558"/>
      <c r="HS558"/>
      <c r="HT558"/>
      <c r="HU558"/>
      <c r="HV558"/>
      <c r="HW558"/>
      <c r="HX558"/>
      <c r="HY558"/>
      <c r="HZ558"/>
      <c r="IA558"/>
      <c r="IB558"/>
      <c r="IC558"/>
      <c r="ID558"/>
      <c r="IE558"/>
      <c r="IF558"/>
      <c r="IG558"/>
      <c r="IH558"/>
      <c r="II558"/>
      <c r="IJ558"/>
      <c r="IK558"/>
      <c r="IL558"/>
      <c r="IM558"/>
      <c r="IN558"/>
      <c r="IO558"/>
      <c r="IP558"/>
      <c r="IQ558"/>
      <c r="IR558"/>
      <c r="IS558"/>
      <c r="IT558"/>
      <c r="IU558"/>
      <c r="IV558"/>
      <c r="IW558"/>
      <c r="IX558"/>
      <c r="IY558"/>
      <c r="IZ558"/>
      <c r="JA558"/>
      <c r="JB558"/>
      <c r="JC558"/>
      <c r="JD558"/>
      <c r="JE558"/>
      <c r="JF558"/>
      <c r="JG558"/>
      <c r="JH558"/>
      <c r="JI558"/>
      <c r="JJ558"/>
      <c r="JK558"/>
      <c r="JL558"/>
      <c r="JM558"/>
      <c r="JN558"/>
      <c r="JO558"/>
      <c r="JP558"/>
      <c r="JQ558"/>
      <c r="JR558"/>
      <c r="JS558"/>
      <c r="JT558"/>
      <c r="JU558"/>
      <c r="JV558"/>
      <c r="JW558"/>
      <c r="JX558"/>
      <c r="JY558"/>
      <c r="JZ558"/>
      <c r="KA558"/>
      <c r="KB558"/>
      <c r="KC558"/>
      <c r="KD558"/>
      <c r="KE558"/>
      <c r="KF558"/>
      <c r="KG558"/>
      <c r="KH558"/>
      <c r="KI558"/>
      <c r="KJ558"/>
      <c r="KK558"/>
      <c r="KL558"/>
      <c r="KM558"/>
      <c r="KN558"/>
      <c r="KO558"/>
      <c r="KP558"/>
      <c r="KQ558"/>
      <c r="KR558"/>
      <c r="KS558"/>
      <c r="KT558"/>
      <c r="KU558"/>
      <c r="KV558"/>
      <c r="KW558"/>
      <c r="KX558"/>
      <c r="KY558"/>
      <c r="KZ558"/>
      <c r="LA558"/>
      <c r="LB558"/>
      <c r="LC558"/>
      <c r="LD558"/>
      <c r="LE558"/>
      <c r="LF558"/>
      <c r="LG558"/>
      <c r="LH558"/>
      <c r="LI558"/>
      <c r="LJ558"/>
      <c r="LK558"/>
      <c r="LL558"/>
      <c r="LM558"/>
      <c r="LN558"/>
      <c r="LO558"/>
      <c r="LP558"/>
      <c r="LQ558"/>
      <c r="LR558"/>
    </row>
    <row r="559" spans="1:330" ht="14.4" x14ac:dyDescent="0.3">
      <c r="A559"/>
      <c r="B559"/>
      <c r="C559" s="130"/>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row>
    <row r="560" spans="1:330" ht="14.4" x14ac:dyDescent="0.3">
      <c r="A560"/>
      <c r="B560"/>
      <c r="C560" s="13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row>
    <row r="561" spans="1:330" ht="14.4" x14ac:dyDescent="0.3">
      <c r="A561"/>
      <c r="B561"/>
      <c r="C561" s="130"/>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row>
    <row r="562" spans="1:330" ht="14.4" x14ac:dyDescent="0.3">
      <c r="A562"/>
      <c r="B562"/>
      <c r="C562" s="130"/>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row>
    <row r="563" spans="1:330" ht="14.4" x14ac:dyDescent="0.3">
      <c r="A563"/>
      <c r="B563"/>
      <c r="C563" s="130"/>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row>
    <row r="564" spans="1:330" ht="14.4" x14ac:dyDescent="0.3">
      <c r="A564"/>
      <c r="B564"/>
      <c r="C564" s="130"/>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s="129"/>
      <c r="LQ564"/>
      <c r="LR564"/>
    </row>
    <row r="565" spans="1:330" ht="14.4" x14ac:dyDescent="0.3">
      <c r="A565"/>
      <c r="B565"/>
      <c r="C565" s="130"/>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row>
    <row r="566" spans="1:330" ht="14.4" x14ac:dyDescent="0.3">
      <c r="A566"/>
      <c r="B566"/>
      <c r="C566" s="130"/>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row>
    <row r="567" spans="1:330" ht="14.4" x14ac:dyDescent="0.3">
      <c r="A567"/>
      <c r="B567"/>
      <c r="C567" s="130"/>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row>
    <row r="568" spans="1:330" ht="14.4" x14ac:dyDescent="0.3">
      <c r="A568"/>
      <c r="B568"/>
      <c r="C568" s="130"/>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row>
    <row r="569" spans="1:330" ht="14.4" x14ac:dyDescent="0.3">
      <c r="A569"/>
      <c r="B569"/>
      <c r="C569" s="130"/>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row>
    <row r="570" spans="1:330" ht="14.4" x14ac:dyDescent="0.3">
      <c r="A570"/>
      <c r="B570"/>
      <c r="C570" s="13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row>
    <row r="571" spans="1:330" ht="14.4" x14ac:dyDescent="0.3">
      <c r="A571"/>
      <c r="B571"/>
      <c r="C571" s="130"/>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row>
    <row r="572" spans="1:330" ht="14.4" x14ac:dyDescent="0.3">
      <c r="A572"/>
      <c r="B572"/>
      <c r="C572" s="130"/>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row>
    <row r="573" spans="1:330" ht="14.4" x14ac:dyDescent="0.3">
      <c r="A573"/>
      <c r="B573"/>
      <c r="C573" s="130"/>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row>
    <row r="574" spans="1:330" ht="14.4" x14ac:dyDescent="0.3">
      <c r="A574"/>
      <c r="B574"/>
      <c r="C574" s="130"/>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row>
    <row r="575" spans="1:330" ht="14.4" x14ac:dyDescent="0.3">
      <c r="A575"/>
      <c r="B575"/>
      <c r="C575" s="130"/>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row>
    <row r="576" spans="1:330" ht="14.4" x14ac:dyDescent="0.3">
      <c r="A576"/>
      <c r="B576"/>
      <c r="C576" s="130"/>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row>
    <row r="577" spans="1:330" ht="14.4" x14ac:dyDescent="0.3">
      <c r="A577"/>
      <c r="B577"/>
      <c r="C577" s="130"/>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row>
    <row r="578" spans="1:330" ht="14.4" x14ac:dyDescent="0.3">
      <c r="A578"/>
      <c r="B578"/>
      <c r="C578" s="130"/>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row>
    <row r="579" spans="1:330" ht="14.4" x14ac:dyDescent="0.3">
      <c r="A579"/>
      <c r="B579"/>
      <c r="C579" s="130"/>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row>
    <row r="580" spans="1:330" ht="14.4" x14ac:dyDescent="0.3">
      <c r="A580"/>
      <c r="B580"/>
      <c r="C580" s="13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row>
    <row r="581" spans="1:330" ht="14.4" x14ac:dyDescent="0.3">
      <c r="A581"/>
      <c r="B581"/>
      <c r="C581" s="130"/>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row>
    <row r="582" spans="1:330" ht="14.4" x14ac:dyDescent="0.3">
      <c r="A582"/>
      <c r="B582"/>
      <c r="C582" s="130"/>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row>
    <row r="583" spans="1:330" ht="14.4" x14ac:dyDescent="0.3">
      <c r="A583"/>
      <c r="B583"/>
      <c r="C583" s="130"/>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row>
    <row r="584" spans="1:330" ht="14.4" x14ac:dyDescent="0.3">
      <c r="A584"/>
      <c r="B584"/>
      <c r="C584" s="130"/>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row>
    <row r="585" spans="1:330" ht="14.4" x14ac:dyDescent="0.3">
      <c r="A585"/>
      <c r="B585"/>
      <c r="C585" s="130"/>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row>
    <row r="586" spans="1:330" ht="14.4" x14ac:dyDescent="0.3">
      <c r="A586"/>
      <c r="B586"/>
      <c r="C586" s="130"/>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row>
    <row r="587" spans="1:330" ht="14.4" x14ac:dyDescent="0.3">
      <c r="A587"/>
      <c r="B587"/>
      <c r="C587" s="130"/>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row>
    <row r="588" spans="1:330" ht="14.4" x14ac:dyDescent="0.3">
      <c r="A588"/>
      <c r="B588"/>
      <c r="C588" s="130"/>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row>
    <row r="589" spans="1:330" ht="14.4" x14ac:dyDescent="0.3">
      <c r="A589"/>
      <c r="B589"/>
      <c r="C589" s="130"/>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row>
    <row r="590" spans="1:330" ht="14.4" x14ac:dyDescent="0.3">
      <c r="A590"/>
      <c r="B590"/>
      <c r="C590" s="13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row>
    <row r="591" spans="1:330" ht="14.4" x14ac:dyDescent="0.3">
      <c r="A591"/>
      <c r="B591"/>
      <c r="C591" s="130"/>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row>
    <row r="592" spans="1:330" ht="14.4" x14ac:dyDescent="0.3">
      <c r="A592"/>
      <c r="B592"/>
      <c r="C592" s="130"/>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row>
    <row r="593" spans="1:330" ht="14.4" x14ac:dyDescent="0.3">
      <c r="A593"/>
      <c r="B593"/>
      <c r="C593" s="130"/>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row>
    <row r="594" spans="1:330" ht="14.4" x14ac:dyDescent="0.3">
      <c r="A594"/>
      <c r="B594"/>
      <c r="C594" s="130"/>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row>
    <row r="595" spans="1:330" ht="14.4" x14ac:dyDescent="0.3">
      <c r="A595"/>
      <c r="B595"/>
      <c r="C595" s="130"/>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row>
    <row r="596" spans="1:330" ht="14.4" x14ac:dyDescent="0.3">
      <c r="A596"/>
      <c r="B596"/>
      <c r="C596" s="130"/>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row>
    <row r="597" spans="1:330" ht="14.4" x14ac:dyDescent="0.3">
      <c r="A597"/>
      <c r="B597"/>
      <c r="C597" s="130"/>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row>
    <row r="598" spans="1:330" ht="14.4" x14ac:dyDescent="0.3">
      <c r="A598"/>
      <c r="B598"/>
      <c r="C598" s="130"/>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row>
    <row r="599" spans="1:330" ht="14.4" x14ac:dyDescent="0.3">
      <c r="A599"/>
      <c r="B599"/>
      <c r="C599" s="130"/>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row>
    <row r="600" spans="1:330" ht="14.4" x14ac:dyDescent="0.3">
      <c r="A600"/>
      <c r="B600"/>
      <c r="C600" s="13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row>
    <row r="601" spans="1:330" ht="14.4" x14ac:dyDescent="0.3">
      <c r="A601"/>
      <c r="B601"/>
      <c r="C601" s="130"/>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row>
    <row r="602" spans="1:330" ht="14.4" x14ac:dyDescent="0.3">
      <c r="A602"/>
      <c r="B602"/>
      <c r="C602" s="130"/>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row>
    <row r="603" spans="1:330" ht="14.4" x14ac:dyDescent="0.3">
      <c r="A603"/>
      <c r="B603"/>
      <c r="C603" s="130"/>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row>
    <row r="604" spans="1:330" ht="14.4" x14ac:dyDescent="0.3">
      <c r="A604"/>
      <c r="B604"/>
      <c r="C604" s="130"/>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row>
    <row r="605" spans="1:330" ht="14.4" x14ac:dyDescent="0.3">
      <c r="A605"/>
      <c r="B605"/>
      <c r="C605" s="130"/>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row>
    <row r="606" spans="1:330" ht="14.4" x14ac:dyDescent="0.3">
      <c r="A606"/>
      <c r="B606"/>
      <c r="C606" s="130"/>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row>
    <row r="607" spans="1:330" ht="14.4" x14ac:dyDescent="0.3">
      <c r="A607"/>
      <c r="B607"/>
      <c r="C607" s="130"/>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row>
    <row r="608" spans="1:330" ht="14.4" x14ac:dyDescent="0.3">
      <c r="A608"/>
      <c r="B608"/>
      <c r="C608" s="130"/>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row>
    <row r="609" spans="1:330" ht="14.4" x14ac:dyDescent="0.3">
      <c r="A609"/>
      <c r="B609"/>
      <c r="C609" s="130"/>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s="129"/>
      <c r="LQ609"/>
      <c r="LR609"/>
    </row>
    <row r="610" spans="1:330" ht="14.4" x14ac:dyDescent="0.3">
      <c r="A610"/>
      <c r="B610"/>
      <c r="C610" s="13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row>
    <row r="611" spans="1:330" ht="14.4" x14ac:dyDescent="0.3">
      <c r="A611"/>
      <c r="B611"/>
      <c r="C611" s="130"/>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row>
    <row r="612" spans="1:330" ht="14.4" x14ac:dyDescent="0.3">
      <c r="A612"/>
      <c r="B612"/>
      <c r="C612" s="130"/>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row>
    <row r="613" spans="1:330" ht="14.4" x14ac:dyDescent="0.3">
      <c r="A613"/>
      <c r="B613"/>
      <c r="C613" s="130"/>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s="129"/>
      <c r="LQ613"/>
      <c r="LR613"/>
    </row>
    <row r="614" spans="1:330" ht="14.4" x14ac:dyDescent="0.3">
      <c r="A614"/>
      <c r="B614"/>
      <c r="C614" s="130"/>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row>
    <row r="615" spans="1:330" ht="14.4" x14ac:dyDescent="0.3">
      <c r="A615"/>
      <c r="B615"/>
      <c r="C615" s="130"/>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row>
    <row r="616" spans="1:330" ht="14.4" x14ac:dyDescent="0.3">
      <c r="A616"/>
      <c r="B616"/>
      <c r="C616" s="130"/>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row>
    <row r="617" spans="1:330" ht="14.4" x14ac:dyDescent="0.3">
      <c r="A617"/>
      <c r="B617"/>
      <c r="C617" s="130"/>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row>
    <row r="618" spans="1:330" ht="14.4" x14ac:dyDescent="0.3">
      <c r="A618"/>
      <c r="B618"/>
      <c r="C618" s="130"/>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row>
    <row r="619" spans="1:330" ht="14.4" x14ac:dyDescent="0.3">
      <c r="A619"/>
      <c r="B619"/>
      <c r="C619" s="130"/>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row>
    <row r="620" spans="1:330" ht="14.4" x14ac:dyDescent="0.3">
      <c r="A620"/>
      <c r="B620"/>
      <c r="C620" s="13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row>
    <row r="621" spans="1:330" ht="14.4" x14ac:dyDescent="0.3">
      <c r="A621"/>
      <c r="B621"/>
      <c r="C621" s="130"/>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row>
    <row r="622" spans="1:330" ht="14.4" x14ac:dyDescent="0.3">
      <c r="A622"/>
      <c r="B622"/>
      <c r="C622" s="130"/>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row>
    <row r="623" spans="1:330" ht="14.4" x14ac:dyDescent="0.3">
      <c r="A623"/>
      <c r="B623"/>
      <c r="C623" s="130"/>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row>
    <row r="624" spans="1:330" ht="14.4" x14ac:dyDescent="0.3">
      <c r="A624"/>
      <c r="B624"/>
      <c r="C624" s="130"/>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row>
    <row r="625" spans="1:330" ht="14.4" x14ac:dyDescent="0.3">
      <c r="A625"/>
      <c r="B625"/>
      <c r="C625" s="130"/>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row>
    <row r="626" spans="1:330" ht="14.4" x14ac:dyDescent="0.3">
      <c r="A626"/>
      <c r="B626"/>
      <c r="C626" s="130"/>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row>
    <row r="627" spans="1:330" ht="14.4" x14ac:dyDescent="0.3">
      <c r="A627"/>
      <c r="B627"/>
      <c r="C627" s="130"/>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row>
    <row r="628" spans="1:330" ht="14.4" x14ac:dyDescent="0.3">
      <c r="A628"/>
      <c r="B628"/>
      <c r="C628" s="130"/>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row>
    <row r="629" spans="1:330" ht="14.4" x14ac:dyDescent="0.3">
      <c r="A629"/>
      <c r="B629"/>
      <c r="C629" s="130"/>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row>
    <row r="630" spans="1:330" ht="14.4" x14ac:dyDescent="0.3">
      <c r="A630"/>
      <c r="B630"/>
      <c r="C630" s="1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s="129"/>
      <c r="LQ630"/>
      <c r="LR630"/>
    </row>
    <row r="631" spans="1:330" ht="14.4" x14ac:dyDescent="0.3">
      <c r="A631"/>
      <c r="B631"/>
      <c r="C631" s="130"/>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row>
    <row r="632" spans="1:330" ht="14.4" x14ac:dyDescent="0.3">
      <c r="A632"/>
      <c r="B632"/>
      <c r="C632" s="130"/>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row>
    <row r="633" spans="1:330" ht="14.4" x14ac:dyDescent="0.3">
      <c r="A633"/>
      <c r="B633"/>
      <c r="C633" s="130"/>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row>
    <row r="634" spans="1:330" ht="14.4" x14ac:dyDescent="0.3">
      <c r="A634"/>
      <c r="B634"/>
      <c r="C634" s="130"/>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row>
    <row r="635" spans="1:330" ht="14.4" x14ac:dyDescent="0.3">
      <c r="A635"/>
      <c r="B635"/>
      <c r="C635" s="130"/>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row>
    <row r="636" spans="1:330" ht="14.4" x14ac:dyDescent="0.3">
      <c r="A636"/>
      <c r="B636"/>
      <c r="C636" s="130"/>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row>
    <row r="637" spans="1:330" ht="14.4" x14ac:dyDescent="0.3">
      <c r="A637"/>
      <c r="B637"/>
      <c r="C637" s="130"/>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row>
    <row r="638" spans="1:330" ht="14.4" x14ac:dyDescent="0.3">
      <c r="A638"/>
      <c r="B638"/>
      <c r="C638" s="130"/>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s="129"/>
      <c r="LQ638"/>
      <c r="LR638"/>
    </row>
    <row r="639" spans="1:330" ht="14.4" x14ac:dyDescent="0.3">
      <c r="A639"/>
      <c r="B639"/>
      <c r="C639" s="130"/>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row>
    <row r="640" spans="1:330" ht="14.4" x14ac:dyDescent="0.3">
      <c r="A640"/>
      <c r="B640"/>
      <c r="C640" s="13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row>
    <row r="641" spans="1:330" ht="14.4" x14ac:dyDescent="0.3">
      <c r="A641"/>
      <c r="B641"/>
      <c r="C641" s="130"/>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row>
    <row r="642" spans="1:330" ht="14.4" x14ac:dyDescent="0.3">
      <c r="A642"/>
      <c r="B642"/>
      <c r="C642" s="130"/>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row>
    <row r="643" spans="1:330" ht="14.4" x14ac:dyDescent="0.3">
      <c r="A643"/>
      <c r="B643"/>
      <c r="C643" s="130"/>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row>
    <row r="644" spans="1:330" ht="14.4" x14ac:dyDescent="0.3">
      <c r="A644"/>
      <c r="B644"/>
      <c r="C644" s="130"/>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row>
    <row r="645" spans="1:330" ht="14.4" x14ac:dyDescent="0.3">
      <c r="A645"/>
      <c r="B645"/>
      <c r="C645" s="130"/>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row>
    <row r="646" spans="1:330" ht="14.4" x14ac:dyDescent="0.3">
      <c r="A646"/>
      <c r="B646"/>
      <c r="C646" s="130"/>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row>
    <row r="647" spans="1:330" ht="14.4" x14ac:dyDescent="0.3">
      <c r="A647"/>
      <c r="B647"/>
      <c r="C647" s="130"/>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row>
    <row r="648" spans="1:330" ht="14.4" x14ac:dyDescent="0.3">
      <c r="A648"/>
      <c r="B648"/>
      <c r="C648" s="130"/>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row>
    <row r="649" spans="1:330" ht="14.4" x14ac:dyDescent="0.3">
      <c r="A649"/>
      <c r="B649"/>
      <c r="C649" s="130"/>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row>
    <row r="650" spans="1:330" ht="14.4" x14ac:dyDescent="0.3">
      <c r="A650"/>
      <c r="B650"/>
      <c r="C650" s="13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s="129"/>
      <c r="LQ650"/>
      <c r="LR650"/>
    </row>
    <row r="651" spans="1:330" ht="14.4" x14ac:dyDescent="0.3">
      <c r="A651"/>
      <c r="B651"/>
      <c r="C651" s="130"/>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row>
    <row r="652" spans="1:330" ht="14.4" x14ac:dyDescent="0.3">
      <c r="A652"/>
      <c r="B652"/>
      <c r="C652" s="130"/>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row>
    <row r="653" spans="1:330" ht="14.4" x14ac:dyDescent="0.3">
      <c r="A653"/>
      <c r="B653"/>
      <c r="C653" s="130"/>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row>
    <row r="654" spans="1:330" ht="14.4" x14ac:dyDescent="0.3">
      <c r="A654"/>
      <c r="B654"/>
      <c r="C654" s="130"/>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row>
    <row r="655" spans="1:330" ht="14.4" x14ac:dyDescent="0.3">
      <c r="A655"/>
      <c r="B655"/>
      <c r="C655" s="130"/>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row>
    <row r="656" spans="1:330" ht="14.4" x14ac:dyDescent="0.3">
      <c r="A656"/>
      <c r="B656"/>
      <c r="C656" s="130"/>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row>
    <row r="657" spans="1:330" ht="14.4" x14ac:dyDescent="0.3">
      <c r="A657"/>
      <c r="B657"/>
      <c r="C657" s="130"/>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row>
    <row r="658" spans="1:330" ht="14.4" x14ac:dyDescent="0.3">
      <c r="A658"/>
      <c r="B658"/>
      <c r="C658" s="130"/>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row>
    <row r="659" spans="1:330" ht="14.4" x14ac:dyDescent="0.3">
      <c r="A659"/>
      <c r="B659"/>
      <c r="C659" s="130"/>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row>
    <row r="660" spans="1:330" ht="14.4" x14ac:dyDescent="0.3">
      <c r="A660"/>
      <c r="B660"/>
      <c r="C660" s="13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row>
    <row r="661" spans="1:330" ht="14.4" x14ac:dyDescent="0.3">
      <c r="A661"/>
      <c r="B661"/>
      <c r="C661" s="130"/>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row>
    <row r="662" spans="1:330" ht="14.4" x14ac:dyDescent="0.3">
      <c r="A662"/>
      <c r="B662"/>
      <c r="C662" s="130"/>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row>
    <row r="663" spans="1:330" ht="14.4" x14ac:dyDescent="0.3">
      <c r="A663"/>
      <c r="B663"/>
      <c r="C663" s="130"/>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row>
    <row r="664" spans="1:330" ht="14.4" x14ac:dyDescent="0.3">
      <c r="A664"/>
      <c r="B664"/>
      <c r="C664" s="130"/>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row>
    <row r="665" spans="1:330" ht="14.4" x14ac:dyDescent="0.3">
      <c r="A665"/>
      <c r="B665"/>
      <c r="C665" s="130"/>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row>
    <row r="666" spans="1:330" ht="14.4" x14ac:dyDescent="0.3">
      <c r="A666"/>
      <c r="B666"/>
      <c r="C666" s="130"/>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row>
    <row r="667" spans="1:330" ht="14.4" x14ac:dyDescent="0.3">
      <c r="A667"/>
      <c r="B667"/>
      <c r="C667" s="130"/>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row>
    <row r="668" spans="1:330" ht="14.4" x14ac:dyDescent="0.3">
      <c r="A668"/>
      <c r="B668"/>
      <c r="C668" s="130"/>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row>
    <row r="669" spans="1:330" ht="14.4" x14ac:dyDescent="0.3">
      <c r="A669"/>
      <c r="B669"/>
      <c r="C669" s="130"/>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row>
    <row r="670" spans="1:330" ht="14.4" x14ac:dyDescent="0.3">
      <c r="A670"/>
      <c r="B670"/>
      <c r="C670" s="13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row>
    <row r="671" spans="1:330" ht="14.4" x14ac:dyDescent="0.3">
      <c r="A671"/>
      <c r="B671"/>
      <c r="C671" s="130"/>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row>
    <row r="672" spans="1:330" ht="14.4" x14ac:dyDescent="0.3">
      <c r="A672"/>
      <c r="B672"/>
      <c r="C672" s="130"/>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row>
    <row r="673" spans="1:330" ht="14.4" x14ac:dyDescent="0.3">
      <c r="A673"/>
      <c r="B673"/>
      <c r="C673" s="130"/>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row>
    <row r="674" spans="1:330" ht="14.4" x14ac:dyDescent="0.3">
      <c r="A674"/>
      <c r="B674"/>
      <c r="C674" s="130"/>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row>
    <row r="675" spans="1:330" ht="14.4" x14ac:dyDescent="0.3">
      <c r="A675"/>
      <c r="B675"/>
      <c r="C675" s="130"/>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row>
    <row r="676" spans="1:330" ht="14.4" x14ac:dyDescent="0.3">
      <c r="A676"/>
      <c r="B676"/>
      <c r="C676" s="130"/>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4.4" x14ac:dyDescent="0.3">
      <c r="A677"/>
      <c r="B677"/>
      <c r="C677" s="130"/>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4.4" x14ac:dyDescent="0.3">
      <c r="A678"/>
      <c r="B678"/>
      <c r="C678" s="130"/>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4.4" x14ac:dyDescent="0.3">
      <c r="A679"/>
      <c r="B679"/>
      <c r="C679" s="130"/>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4.4" x14ac:dyDescent="0.3">
      <c r="A680"/>
      <c r="B680"/>
      <c r="C680" s="13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4.4" x14ac:dyDescent="0.3">
      <c r="A681"/>
      <c r="B681"/>
      <c r="C681" s="130"/>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4.4" x14ac:dyDescent="0.3">
      <c r="A682"/>
      <c r="B682"/>
      <c r="C682" s="130"/>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4.4" x14ac:dyDescent="0.3">
      <c r="A683"/>
      <c r="B683"/>
      <c r="C683" s="130"/>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4.4" x14ac:dyDescent="0.3">
      <c r="A684"/>
      <c r="B684"/>
      <c r="C684" s="130"/>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4.4" x14ac:dyDescent="0.3">
      <c r="A685"/>
      <c r="B685"/>
      <c r="C685" s="130"/>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4.4" x14ac:dyDescent="0.3">
      <c r="A686"/>
      <c r="B686"/>
      <c r="C686" s="130"/>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4.4" x14ac:dyDescent="0.3">
      <c r="A687"/>
      <c r="B687"/>
      <c r="C687" s="130"/>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29"/>
      <c r="LQ687"/>
      <c r="LR687"/>
    </row>
    <row r="688" spans="1:330" ht="14.4" x14ac:dyDescent="0.3">
      <c r="A688"/>
      <c r="B688"/>
      <c r="C688" s="130"/>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4.4" x14ac:dyDescent="0.3">
      <c r="A689"/>
      <c r="B689"/>
      <c r="C689" s="130"/>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4.4" x14ac:dyDescent="0.3">
      <c r="A690"/>
      <c r="B690"/>
      <c r="C690" s="13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4.4" x14ac:dyDescent="0.3">
      <c r="A691"/>
      <c r="B691"/>
      <c r="C691" s="130"/>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4.4" x14ac:dyDescent="0.3">
      <c r="A692"/>
      <c r="B692"/>
      <c r="C692" s="130"/>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4.4" x14ac:dyDescent="0.3">
      <c r="A693"/>
      <c r="B693"/>
      <c r="C693" s="130"/>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autoFilter ref="A2:MB2" xr:uid="{F9B1A3DE-1A78-45E6-81F3-6DF8DD9F38F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E9A6-740F-DA48-91B6-2BF25691F874}">
  <sheetPr>
    <tabColor theme="7" tint="0.59999389629810485"/>
  </sheetPr>
  <dimension ref="A1:MB693"/>
  <sheetViews>
    <sheetView topLeftCell="LP1" zoomScaleNormal="85" zoomScalePageLayoutView="85" workbookViewId="0">
      <pane ySplit="2" topLeftCell="A428" activePane="bottomLeft" state="frozen"/>
      <selection pane="bottomLeft" activeCell="LZ3" sqref="LZ3:LZ446"/>
    </sheetView>
  </sheetViews>
  <sheetFormatPr defaultColWidth="15.6640625" defaultRowHeight="13.8" x14ac:dyDescent="0.25"/>
  <cols>
    <col min="1" max="240" width="15.6640625" style="13"/>
    <col min="241" max="241" width="20.6640625" style="13" bestFit="1" customWidth="1"/>
    <col min="242" max="16384" width="15.6640625" style="13"/>
  </cols>
  <sheetData>
    <row r="1" spans="1:340" s="14" customFormat="1" ht="110.4" x14ac:dyDescent="0.25">
      <c r="A1" s="15" t="s">
        <v>17</v>
      </c>
      <c r="B1" s="15" t="s">
        <v>18</v>
      </c>
      <c r="C1" s="15" t="s">
        <v>378</v>
      </c>
      <c r="D1" s="15" t="s">
        <v>381</v>
      </c>
      <c r="E1" s="15" t="s">
        <v>384</v>
      </c>
      <c r="F1" s="15" t="s">
        <v>388</v>
      </c>
      <c r="G1" s="15" t="s">
        <v>1229</v>
      </c>
      <c r="H1" s="15" t="s">
        <v>399</v>
      </c>
      <c r="I1" s="15" t="s">
        <v>422</v>
      </c>
      <c r="J1" s="15" t="s">
        <v>428</v>
      </c>
      <c r="K1" s="15" t="s">
        <v>1230</v>
      </c>
      <c r="L1" s="15" t="s">
        <v>460</v>
      </c>
      <c r="M1" s="15" t="s">
        <v>439</v>
      </c>
      <c r="N1" s="15" t="s">
        <v>34</v>
      </c>
      <c r="O1" s="15" t="s">
        <v>445</v>
      </c>
      <c r="P1" s="15" t="s">
        <v>446</v>
      </c>
      <c r="Q1" s="15" t="s">
        <v>1231</v>
      </c>
      <c r="R1" s="15" t="s">
        <v>456</v>
      </c>
      <c r="S1" s="15" t="s">
        <v>1230</v>
      </c>
      <c r="T1" s="15" t="s">
        <v>460</v>
      </c>
      <c r="U1" s="15" t="s">
        <v>439</v>
      </c>
      <c r="V1" s="15" t="s">
        <v>42</v>
      </c>
      <c r="W1" s="15" t="s">
        <v>464</v>
      </c>
      <c r="X1" s="15" t="s">
        <v>446</v>
      </c>
      <c r="Y1" s="15" t="s">
        <v>466</v>
      </c>
      <c r="Z1" s="15" t="s">
        <v>471</v>
      </c>
      <c r="AA1" s="15" t="s">
        <v>1230</v>
      </c>
      <c r="AB1" s="15" t="s">
        <v>460</v>
      </c>
      <c r="AC1" s="15" t="s">
        <v>439</v>
      </c>
      <c r="AD1" s="15" t="s">
        <v>50</v>
      </c>
      <c r="AE1" s="15" t="s">
        <v>477</v>
      </c>
      <c r="AF1" s="15" t="s">
        <v>446</v>
      </c>
      <c r="AG1" s="15" t="s">
        <v>478</v>
      </c>
      <c r="AH1" s="15" t="s">
        <v>484</v>
      </c>
      <c r="AI1" s="15" t="s">
        <v>1230</v>
      </c>
      <c r="AJ1" s="15" t="s">
        <v>460</v>
      </c>
      <c r="AK1" s="15" t="s">
        <v>439</v>
      </c>
      <c r="AL1" s="15" t="s">
        <v>58</v>
      </c>
      <c r="AM1" s="15" t="s">
        <v>489</v>
      </c>
      <c r="AN1" s="15" t="s">
        <v>446</v>
      </c>
      <c r="AO1" s="15" t="s">
        <v>1232</v>
      </c>
      <c r="AP1" s="15" t="s">
        <v>496</v>
      </c>
      <c r="AQ1" s="15" t="s">
        <v>1233</v>
      </c>
      <c r="AR1" s="15" t="s">
        <v>501</v>
      </c>
      <c r="AS1" s="15" t="s">
        <v>439</v>
      </c>
      <c r="AT1" s="15" t="s">
        <v>66</v>
      </c>
      <c r="AU1" s="15" t="s">
        <v>504</v>
      </c>
      <c r="AV1" s="15" t="s">
        <v>446</v>
      </c>
      <c r="AW1" s="15" t="s">
        <v>1234</v>
      </c>
      <c r="AX1" s="15" t="s">
        <v>511</v>
      </c>
      <c r="AY1" s="15" t="s">
        <v>1230</v>
      </c>
      <c r="AZ1" s="15" t="s">
        <v>514</v>
      </c>
      <c r="BA1" s="15" t="s">
        <v>439</v>
      </c>
      <c r="BB1" s="15" t="s">
        <v>74</v>
      </c>
      <c r="BC1" s="15" t="s">
        <v>517</v>
      </c>
      <c r="BD1" s="15" t="s">
        <v>446</v>
      </c>
      <c r="BE1" s="15" t="s">
        <v>518</v>
      </c>
      <c r="BF1" s="15" t="s">
        <v>524</v>
      </c>
      <c r="BG1" s="15" t="s">
        <v>1235</v>
      </c>
      <c r="BH1" s="15" t="s">
        <v>529</v>
      </c>
      <c r="BI1" s="15" t="s">
        <v>439</v>
      </c>
      <c r="BJ1" s="15" t="s">
        <v>82</v>
      </c>
      <c r="BK1" s="15" t="s">
        <v>533</v>
      </c>
      <c r="BL1" s="15" t="s">
        <v>446</v>
      </c>
      <c r="BM1" s="15" t="s">
        <v>534</v>
      </c>
      <c r="BN1" s="15" t="s">
        <v>540</v>
      </c>
      <c r="BO1" s="15" t="s">
        <v>1236</v>
      </c>
      <c r="BP1" s="15" t="s">
        <v>545</v>
      </c>
      <c r="BQ1" s="15" t="s">
        <v>439</v>
      </c>
      <c r="BR1" s="15" t="s">
        <v>90</v>
      </c>
      <c r="BS1" s="15" t="s">
        <v>548</v>
      </c>
      <c r="BT1" s="15" t="s">
        <v>446</v>
      </c>
      <c r="BU1" s="15" t="s">
        <v>549</v>
      </c>
      <c r="BV1" s="15" t="s">
        <v>555</v>
      </c>
      <c r="BW1" s="15" t="s">
        <v>1237</v>
      </c>
      <c r="BX1" s="15" t="s">
        <v>545</v>
      </c>
      <c r="BY1" s="15" t="s">
        <v>439</v>
      </c>
      <c r="BZ1" s="15" t="s">
        <v>98</v>
      </c>
      <c r="CA1" s="15" t="s">
        <v>561</v>
      </c>
      <c r="CB1" s="15" t="s">
        <v>446</v>
      </c>
      <c r="CC1" s="15" t="s">
        <v>4531</v>
      </c>
      <c r="CD1" s="15" t="s">
        <v>4532</v>
      </c>
      <c r="CE1" s="15" t="s">
        <v>4533</v>
      </c>
      <c r="CF1" s="15" t="s">
        <v>4534</v>
      </c>
      <c r="CG1" s="15" t="s">
        <v>439</v>
      </c>
      <c r="CH1" s="15" t="s">
        <v>4480</v>
      </c>
      <c r="CI1" s="15" t="s">
        <v>4535</v>
      </c>
      <c r="CJ1" s="15" t="s">
        <v>446</v>
      </c>
      <c r="CK1" s="15" t="s">
        <v>563</v>
      </c>
      <c r="CL1" s="15" t="s">
        <v>569</v>
      </c>
      <c r="CM1" s="15" t="s">
        <v>1238</v>
      </c>
      <c r="CN1" s="15" t="s">
        <v>574</v>
      </c>
      <c r="CO1" s="15" t="s">
        <v>439</v>
      </c>
      <c r="CP1" s="15" t="s">
        <v>106</v>
      </c>
      <c r="CQ1" s="15" t="s">
        <v>578</v>
      </c>
      <c r="CR1" s="15" t="s">
        <v>446</v>
      </c>
      <c r="CS1" s="15" t="s">
        <v>4536</v>
      </c>
      <c r="CT1" s="15" t="s">
        <v>4537</v>
      </c>
      <c r="CU1" s="15" t="s">
        <v>1239</v>
      </c>
      <c r="CV1" s="15" t="s">
        <v>584</v>
      </c>
      <c r="CW1" s="15" t="s">
        <v>439</v>
      </c>
      <c r="CX1" s="15" t="s">
        <v>4488</v>
      </c>
      <c r="CY1" s="15" t="s">
        <v>4538</v>
      </c>
      <c r="CZ1" s="15" t="s">
        <v>446</v>
      </c>
      <c r="DA1" s="15" t="s">
        <v>586</v>
      </c>
      <c r="DB1" s="15" t="s">
        <v>592</v>
      </c>
      <c r="DC1" s="15" t="s">
        <v>1239</v>
      </c>
      <c r="DD1" s="15" t="s">
        <v>584</v>
      </c>
      <c r="DE1" s="15" t="s">
        <v>439</v>
      </c>
      <c r="DF1" s="15" t="s">
        <v>114</v>
      </c>
      <c r="DG1" s="15" t="s">
        <v>597</v>
      </c>
      <c r="DH1" s="15" t="s">
        <v>446</v>
      </c>
      <c r="DI1" s="15" t="s">
        <v>598</v>
      </c>
      <c r="DJ1" s="15" t="s">
        <v>604</v>
      </c>
      <c r="DK1" s="15" t="s">
        <v>1240</v>
      </c>
      <c r="DL1" s="15" t="s">
        <v>609</v>
      </c>
      <c r="DM1" s="15" t="s">
        <v>439</v>
      </c>
      <c r="DN1" s="15" t="s">
        <v>122</v>
      </c>
      <c r="DO1" s="15" t="s">
        <v>612</v>
      </c>
      <c r="DP1" s="15" t="s">
        <v>1241</v>
      </c>
      <c r="DQ1" s="15" t="s">
        <v>1242</v>
      </c>
      <c r="DR1" s="15" t="s">
        <v>620</v>
      </c>
      <c r="DS1" s="15" t="s">
        <v>1243</v>
      </c>
      <c r="DT1" s="15" t="s">
        <v>625</v>
      </c>
      <c r="DU1" s="15" t="s">
        <v>439</v>
      </c>
      <c r="DV1" s="15" t="s">
        <v>130</v>
      </c>
      <c r="DW1" s="15" t="s">
        <v>629</v>
      </c>
      <c r="DX1" s="15" t="s">
        <v>446</v>
      </c>
      <c r="DY1" s="15" t="s">
        <v>630</v>
      </c>
      <c r="DZ1" s="15" t="s">
        <v>636</v>
      </c>
      <c r="EA1" s="15" t="s">
        <v>1244</v>
      </c>
      <c r="EB1" s="15" t="s">
        <v>641</v>
      </c>
      <c r="EC1" s="15" t="s">
        <v>439</v>
      </c>
      <c r="ED1" s="15" t="s">
        <v>138</v>
      </c>
      <c r="EE1" s="15" t="s">
        <v>645</v>
      </c>
      <c r="EF1" s="15" t="s">
        <v>446</v>
      </c>
      <c r="EG1" s="15" t="s">
        <v>646</v>
      </c>
      <c r="EH1" s="15" t="s">
        <v>653</v>
      </c>
      <c r="EI1" s="15" t="s">
        <v>1230</v>
      </c>
      <c r="EJ1" s="15" t="s">
        <v>460</v>
      </c>
      <c r="EK1" s="15" t="s">
        <v>439</v>
      </c>
      <c r="EL1" s="15" t="s">
        <v>146</v>
      </c>
      <c r="EM1" s="15" t="s">
        <v>658</v>
      </c>
      <c r="EN1" s="15" t="s">
        <v>1241</v>
      </c>
      <c r="EO1" s="15" t="s">
        <v>4539</v>
      </c>
      <c r="EP1" s="15" t="s">
        <v>4540</v>
      </c>
      <c r="EQ1" s="15" t="s">
        <v>1230</v>
      </c>
      <c r="ER1" s="15" t="s">
        <v>460</v>
      </c>
      <c r="ES1" s="15" t="s">
        <v>439</v>
      </c>
      <c r="ET1" s="15" t="s">
        <v>4496</v>
      </c>
      <c r="EU1" s="15" t="s">
        <v>4541</v>
      </c>
      <c r="EV1" s="15" t="s">
        <v>1241</v>
      </c>
      <c r="EW1" s="15" t="s">
        <v>659</v>
      </c>
      <c r="EX1" s="15" t="s">
        <v>666</v>
      </c>
      <c r="EY1" s="15" t="s">
        <v>1245</v>
      </c>
      <c r="EZ1" s="15" t="s">
        <v>671</v>
      </c>
      <c r="FA1" s="15" t="s">
        <v>439</v>
      </c>
      <c r="FB1" s="15" t="s">
        <v>154</v>
      </c>
      <c r="FC1" s="15" t="s">
        <v>675</v>
      </c>
      <c r="FD1" s="15" t="s">
        <v>1246</v>
      </c>
      <c r="FE1" s="15" t="s">
        <v>682</v>
      </c>
      <c r="FF1" s="15" t="s">
        <v>1247</v>
      </c>
      <c r="FG1" s="15" t="s">
        <v>687</v>
      </c>
      <c r="FH1" s="15" t="s">
        <v>439</v>
      </c>
      <c r="FI1" s="15" t="s">
        <v>161</v>
      </c>
      <c r="FJ1" s="15" t="s">
        <v>690</v>
      </c>
      <c r="FK1" s="15" t="s">
        <v>1248</v>
      </c>
      <c r="FL1" s="15" t="s">
        <v>696</v>
      </c>
      <c r="FM1" s="15" t="s">
        <v>1247</v>
      </c>
      <c r="FN1" s="15" t="s">
        <v>687</v>
      </c>
      <c r="FO1" s="15" t="s">
        <v>439</v>
      </c>
      <c r="FP1" s="15" t="s">
        <v>168</v>
      </c>
      <c r="FQ1" s="15" t="s">
        <v>701</v>
      </c>
      <c r="FR1" s="15" t="s">
        <v>1249</v>
      </c>
      <c r="FS1" s="15" t="s">
        <v>707</v>
      </c>
      <c r="FT1" s="15" t="s">
        <v>1247</v>
      </c>
      <c r="FU1" s="15" t="s">
        <v>687</v>
      </c>
      <c r="FV1" s="15" t="s">
        <v>439</v>
      </c>
      <c r="FW1" s="15" t="s">
        <v>175</v>
      </c>
      <c r="FX1" s="15" t="s">
        <v>712</v>
      </c>
      <c r="FY1" s="15" t="s">
        <v>713</v>
      </c>
      <c r="FZ1" s="15" t="s">
        <v>719</v>
      </c>
      <c r="GA1" s="15" t="s">
        <v>1247</v>
      </c>
      <c r="GB1" s="15" t="s">
        <v>722</v>
      </c>
      <c r="GC1" s="15" t="s">
        <v>439</v>
      </c>
      <c r="GD1" s="15" t="s">
        <v>182</v>
      </c>
      <c r="GE1" s="15" t="s">
        <v>725</v>
      </c>
      <c r="GF1" s="15" t="s">
        <v>1840</v>
      </c>
      <c r="GG1" s="15" t="s">
        <v>1504</v>
      </c>
      <c r="GH1" s="15" t="s">
        <v>1599</v>
      </c>
      <c r="GI1" s="15" t="s">
        <v>1601</v>
      </c>
      <c r="GJ1" s="15" t="s">
        <v>439</v>
      </c>
      <c r="GK1" s="15" t="s">
        <v>189</v>
      </c>
      <c r="GL1" s="15" t="s">
        <v>1603</v>
      </c>
      <c r="GM1" s="15" t="s">
        <v>1241</v>
      </c>
      <c r="GN1" s="15" t="s">
        <v>4542</v>
      </c>
      <c r="GO1" s="15" t="s">
        <v>4543</v>
      </c>
      <c r="GP1" s="15" t="s">
        <v>1230</v>
      </c>
      <c r="GQ1" s="15" t="s">
        <v>460</v>
      </c>
      <c r="GR1" s="15" t="s">
        <v>439</v>
      </c>
      <c r="GS1" s="15" t="s">
        <v>4504</v>
      </c>
      <c r="GT1" s="15" t="s">
        <v>4544</v>
      </c>
      <c r="GU1" s="15" t="s">
        <v>1241</v>
      </c>
      <c r="GV1" s="15" t="s">
        <v>1841</v>
      </c>
      <c r="GW1" s="15" t="s">
        <v>1286</v>
      </c>
      <c r="GX1" s="15" t="s">
        <v>1842</v>
      </c>
      <c r="GY1" s="15" t="s">
        <v>1843</v>
      </c>
      <c r="GZ1" s="15" t="s">
        <v>439</v>
      </c>
      <c r="HA1" s="15" t="s">
        <v>1279</v>
      </c>
      <c r="HB1" s="15" t="s">
        <v>1302</v>
      </c>
      <c r="HC1" s="15" t="s">
        <v>1241</v>
      </c>
      <c r="HD1" s="15" t="s">
        <v>4545</v>
      </c>
      <c r="HE1" s="15" t="s">
        <v>4546</v>
      </c>
      <c r="HF1" s="15" t="s">
        <v>4547</v>
      </c>
      <c r="HG1" s="15" t="s">
        <v>4548</v>
      </c>
      <c r="HH1" s="15" t="s">
        <v>439</v>
      </c>
      <c r="HI1" s="15" t="s">
        <v>4512</v>
      </c>
      <c r="HJ1" s="15" t="s">
        <v>4549</v>
      </c>
      <c r="HK1" s="15" t="s">
        <v>1241</v>
      </c>
      <c r="HL1" s="15" t="s">
        <v>1250</v>
      </c>
      <c r="HM1" s="15" t="s">
        <v>741</v>
      </c>
      <c r="HN1" s="15" t="s">
        <v>1240</v>
      </c>
      <c r="HO1" s="15" t="s">
        <v>1251</v>
      </c>
      <c r="HP1" s="15" t="s">
        <v>439</v>
      </c>
      <c r="HQ1" s="15" t="s">
        <v>197</v>
      </c>
      <c r="HR1" s="15" t="s">
        <v>748</v>
      </c>
      <c r="HS1" s="15" t="s">
        <v>1241</v>
      </c>
      <c r="HT1" s="15" t="s">
        <v>1252</v>
      </c>
      <c r="HU1" s="15" t="s">
        <v>755</v>
      </c>
      <c r="HV1" s="15" t="s">
        <v>1253</v>
      </c>
      <c r="HW1" s="15" t="s">
        <v>1254</v>
      </c>
      <c r="HX1" s="15" t="s">
        <v>439</v>
      </c>
      <c r="HY1" s="15" t="s">
        <v>205</v>
      </c>
      <c r="HZ1" s="15" t="s">
        <v>762</v>
      </c>
      <c r="IA1" s="15" t="s">
        <v>1241</v>
      </c>
      <c r="IB1" s="15" t="s">
        <v>4550</v>
      </c>
      <c r="IC1" s="15" t="s">
        <v>4551</v>
      </c>
      <c r="ID1" s="15" t="s">
        <v>4552</v>
      </c>
      <c r="IE1" s="15" t="s">
        <v>4553</v>
      </c>
      <c r="IF1" s="15" t="s">
        <v>439</v>
      </c>
      <c r="IG1" s="15" t="s">
        <v>4520</v>
      </c>
      <c r="IH1" s="15" t="s">
        <v>4554</v>
      </c>
      <c r="II1" s="15" t="s">
        <v>1241</v>
      </c>
      <c r="IJ1" s="15" t="s">
        <v>765</v>
      </c>
      <c r="IK1" s="15" t="s">
        <v>771</v>
      </c>
      <c r="IL1" s="15" t="s">
        <v>773</v>
      </c>
      <c r="IM1" s="15" t="s">
        <v>776</v>
      </c>
      <c r="IN1" s="15" t="s">
        <v>439</v>
      </c>
      <c r="IO1" s="15" t="s">
        <v>213</v>
      </c>
      <c r="IP1" s="15" t="s">
        <v>780</v>
      </c>
      <c r="IQ1" s="15" t="s">
        <v>1241</v>
      </c>
      <c r="IR1" s="15" t="s">
        <v>4555</v>
      </c>
      <c r="IS1" s="15" t="s">
        <v>4556</v>
      </c>
      <c r="IT1" s="15" t="s">
        <v>4557</v>
      </c>
      <c r="IU1" s="15" t="s">
        <v>4558</v>
      </c>
      <c r="IV1" s="15" t="s">
        <v>439</v>
      </c>
      <c r="IW1" s="15" t="s">
        <v>4528</v>
      </c>
      <c r="IX1" s="15" t="s">
        <v>4559</v>
      </c>
      <c r="IY1" s="15" t="s">
        <v>1241</v>
      </c>
      <c r="IZ1" s="15" t="s">
        <v>1844</v>
      </c>
      <c r="JA1" s="15" t="s">
        <v>1845</v>
      </c>
      <c r="JB1" s="15" t="s">
        <v>1240</v>
      </c>
      <c r="JC1" s="15" t="s">
        <v>1251</v>
      </c>
      <c r="JD1" s="15" t="s">
        <v>439</v>
      </c>
      <c r="JE1" s="15" t="s">
        <v>1846</v>
      </c>
      <c r="JF1" s="15" t="s">
        <v>1922</v>
      </c>
      <c r="JG1" s="15" t="s">
        <v>1241</v>
      </c>
      <c r="JH1" s="15" t="s">
        <v>1847</v>
      </c>
      <c r="JI1" s="15" t="s">
        <v>1848</v>
      </c>
      <c r="JJ1" s="15" t="s">
        <v>1240</v>
      </c>
      <c r="JK1" s="15" t="s">
        <v>1251</v>
      </c>
      <c r="JL1" s="15" t="s">
        <v>439</v>
      </c>
      <c r="JM1" s="15" t="s">
        <v>1849</v>
      </c>
      <c r="JN1" s="15" t="s">
        <v>1935</v>
      </c>
      <c r="JO1" s="15" t="s">
        <v>1241</v>
      </c>
      <c r="JP1" s="15" t="s">
        <v>1789</v>
      </c>
      <c r="JQ1" s="15" t="s">
        <v>1790</v>
      </c>
      <c r="JR1" s="15" t="s">
        <v>1791</v>
      </c>
      <c r="JS1" s="15" t="s">
        <v>1792</v>
      </c>
      <c r="JT1" s="15" t="s">
        <v>439</v>
      </c>
      <c r="JU1" s="15" t="s">
        <v>1787</v>
      </c>
      <c r="JV1" s="15" t="s">
        <v>1815</v>
      </c>
      <c r="JW1" s="15" t="s">
        <v>1241</v>
      </c>
      <c r="JX1" s="15" t="s">
        <v>1495</v>
      </c>
      <c r="JY1" s="15" t="s">
        <v>1496</v>
      </c>
      <c r="JZ1" s="15" t="s">
        <v>1497</v>
      </c>
      <c r="KA1" s="15" t="s">
        <v>1498</v>
      </c>
      <c r="KB1" s="15" t="s">
        <v>439</v>
      </c>
      <c r="KC1" s="15" t="s">
        <v>1486</v>
      </c>
      <c r="KD1" s="15" t="s">
        <v>1957</v>
      </c>
      <c r="KE1" s="15" t="s">
        <v>1241</v>
      </c>
      <c r="KF1" s="15" t="s">
        <v>1850</v>
      </c>
      <c r="KG1" s="15" t="s">
        <v>1851</v>
      </c>
      <c r="KH1" s="15" t="s">
        <v>1852</v>
      </c>
      <c r="KI1" s="15" t="s">
        <v>1851</v>
      </c>
      <c r="KJ1" s="15" t="s">
        <v>1499</v>
      </c>
      <c r="KK1" s="15" t="s">
        <v>1853</v>
      </c>
      <c r="KL1" s="15" t="s">
        <v>1594</v>
      </c>
      <c r="KM1" s="15" t="s">
        <v>1854</v>
      </c>
      <c r="KN1" s="15" t="s">
        <v>1594</v>
      </c>
      <c r="KO1" s="15" t="s">
        <v>1855</v>
      </c>
      <c r="KP1" s="15" t="s">
        <v>1500</v>
      </c>
      <c r="KQ1" s="15" t="s">
        <v>1501</v>
      </c>
      <c r="KR1" s="15" t="s">
        <v>439</v>
      </c>
      <c r="KS1" s="15" t="s">
        <v>1608</v>
      </c>
      <c r="KT1" s="15" t="s">
        <v>1990</v>
      </c>
      <c r="KU1" s="15" t="s">
        <v>1855</v>
      </c>
      <c r="KV1" s="15" t="s">
        <v>1500</v>
      </c>
      <c r="KW1" s="15" t="s">
        <v>1501</v>
      </c>
      <c r="KX1" s="15" t="s">
        <v>439</v>
      </c>
      <c r="KY1" s="15" t="s">
        <v>1613</v>
      </c>
      <c r="KZ1" s="15" t="s">
        <v>1998</v>
      </c>
      <c r="LA1" s="15" t="s">
        <v>1618</v>
      </c>
      <c r="LB1" s="15" t="s">
        <v>784</v>
      </c>
      <c r="LC1" s="15" t="s">
        <v>1259</v>
      </c>
      <c r="LD1" s="15" t="s">
        <v>1257</v>
      </c>
      <c r="LE1" s="15" t="s">
        <v>1856</v>
      </c>
      <c r="LF1" s="15" t="s">
        <v>1263</v>
      </c>
      <c r="LG1" s="15" t="s">
        <v>1255</v>
      </c>
      <c r="LH1" s="15" t="s">
        <v>1258</v>
      </c>
      <c r="LI1" s="15" t="s">
        <v>1260</v>
      </c>
      <c r="LJ1" s="15" t="s">
        <v>1256</v>
      </c>
      <c r="LK1" s="15" t="s">
        <v>1262</v>
      </c>
      <c r="LL1" s="15" t="s">
        <v>1261</v>
      </c>
      <c r="LM1" s="15" t="s">
        <v>1264</v>
      </c>
      <c r="LN1" s="15" t="s">
        <v>786</v>
      </c>
      <c r="LO1" s="15" t="s">
        <v>1635</v>
      </c>
      <c r="LP1" s="15" t="s">
        <v>1640</v>
      </c>
      <c r="LQ1" s="15" t="s">
        <v>1641</v>
      </c>
      <c r="LR1" s="15" t="s">
        <v>793</v>
      </c>
      <c r="LS1" s="15" t="s">
        <v>1266</v>
      </c>
      <c r="LT1" s="15" t="s">
        <v>1267</v>
      </c>
      <c r="LU1" s="15" t="s">
        <v>1265</v>
      </c>
      <c r="LV1" s="15" t="s">
        <v>1268</v>
      </c>
      <c r="LW1" s="15" t="s">
        <v>786</v>
      </c>
      <c r="LX1" s="15" t="s">
        <v>1857</v>
      </c>
      <c r="LY1" s="15" t="s">
        <v>1717</v>
      </c>
      <c r="LZ1" s="15" t="s">
        <v>1858</v>
      </c>
      <c r="MA1" s="15" t="s">
        <v>1859</v>
      </c>
      <c r="MB1" s="15" t="s">
        <v>1860</v>
      </c>
    </row>
    <row r="2" spans="1:340" customFormat="1" ht="14.4" x14ac:dyDescent="0.3">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4475</v>
      </c>
      <c r="CD2" t="s">
        <v>4476</v>
      </c>
      <c r="CE2" t="s">
        <v>4477</v>
      </c>
      <c r="CF2" t="s">
        <v>4478</v>
      </c>
      <c r="CG2" t="s">
        <v>4479</v>
      </c>
      <c r="CH2" t="s">
        <v>4480</v>
      </c>
      <c r="CI2" t="s">
        <v>4481</v>
      </c>
      <c r="CJ2" t="s">
        <v>4482</v>
      </c>
      <c r="CK2" t="s">
        <v>101</v>
      </c>
      <c r="CL2" t="s">
        <v>102</v>
      </c>
      <c r="CM2" t="s">
        <v>103</v>
      </c>
      <c r="CN2" t="s">
        <v>104</v>
      </c>
      <c r="CO2" t="s">
        <v>105</v>
      </c>
      <c r="CP2" t="s">
        <v>106</v>
      </c>
      <c r="CQ2" t="s">
        <v>107</v>
      </c>
      <c r="CR2" t="s">
        <v>108</v>
      </c>
      <c r="CS2" t="s">
        <v>4483</v>
      </c>
      <c r="CT2" t="s">
        <v>4484</v>
      </c>
      <c r="CU2" t="s">
        <v>4485</v>
      </c>
      <c r="CV2" t="s">
        <v>4486</v>
      </c>
      <c r="CW2" t="s">
        <v>4487</v>
      </c>
      <c r="CX2" t="s">
        <v>4488</v>
      </c>
      <c r="CY2" t="s">
        <v>4489</v>
      </c>
      <c r="CZ2" t="s">
        <v>4490</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4491</v>
      </c>
      <c r="EP2" t="s">
        <v>4492</v>
      </c>
      <c r="EQ2" t="s">
        <v>4493</v>
      </c>
      <c r="ER2" t="s">
        <v>4494</v>
      </c>
      <c r="ES2" t="s">
        <v>4495</v>
      </c>
      <c r="ET2" t="s">
        <v>4496</v>
      </c>
      <c r="EU2" t="s">
        <v>4497</v>
      </c>
      <c r="EV2" t="s">
        <v>4498</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4499</v>
      </c>
      <c r="GO2" t="s">
        <v>4500</v>
      </c>
      <c r="GP2" t="s">
        <v>4501</v>
      </c>
      <c r="GQ2" t="s">
        <v>4502</v>
      </c>
      <c r="GR2" t="s">
        <v>4503</v>
      </c>
      <c r="GS2" t="s">
        <v>4504</v>
      </c>
      <c r="GT2" t="s">
        <v>4505</v>
      </c>
      <c r="GU2" t="s">
        <v>4506</v>
      </c>
      <c r="GV2" t="s">
        <v>1274</v>
      </c>
      <c r="GW2" t="s">
        <v>1275</v>
      </c>
      <c r="GX2" t="s">
        <v>1276</v>
      </c>
      <c r="GY2" t="s">
        <v>1277</v>
      </c>
      <c r="GZ2" t="s">
        <v>1278</v>
      </c>
      <c r="HA2" t="s">
        <v>1279</v>
      </c>
      <c r="HB2" t="s">
        <v>1280</v>
      </c>
      <c r="HC2" t="s">
        <v>1281</v>
      </c>
      <c r="HD2" t="s">
        <v>4507</v>
      </c>
      <c r="HE2" t="s">
        <v>4508</v>
      </c>
      <c r="HF2" t="s">
        <v>4509</v>
      </c>
      <c r="HG2" t="s">
        <v>4510</v>
      </c>
      <c r="HH2" t="s">
        <v>4511</v>
      </c>
      <c r="HI2" t="s">
        <v>4512</v>
      </c>
      <c r="HJ2" t="s">
        <v>4513</v>
      </c>
      <c r="HK2" t="s">
        <v>4514</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4515</v>
      </c>
      <c r="IC2" t="s">
        <v>4516</v>
      </c>
      <c r="ID2" t="s">
        <v>4517</v>
      </c>
      <c r="IE2" t="s">
        <v>4518</v>
      </c>
      <c r="IF2" t="s">
        <v>4519</v>
      </c>
      <c r="IG2" t="s">
        <v>4520</v>
      </c>
      <c r="IH2" t="s">
        <v>4521</v>
      </c>
      <c r="II2" t="s">
        <v>4522</v>
      </c>
      <c r="IJ2" t="s">
        <v>208</v>
      </c>
      <c r="IK2" t="s">
        <v>209</v>
      </c>
      <c r="IL2" t="s">
        <v>210</v>
      </c>
      <c r="IM2" t="s">
        <v>211</v>
      </c>
      <c r="IN2" t="s">
        <v>212</v>
      </c>
      <c r="IO2" t="s">
        <v>213</v>
      </c>
      <c r="IP2" t="s">
        <v>214</v>
      </c>
      <c r="IQ2" t="s">
        <v>215</v>
      </c>
      <c r="IR2" t="s">
        <v>4523</v>
      </c>
      <c r="IS2" t="s">
        <v>4524</v>
      </c>
      <c r="IT2" t="s">
        <v>4525</v>
      </c>
      <c r="IU2" t="s">
        <v>4526</v>
      </c>
      <c r="IV2" t="s">
        <v>4527</v>
      </c>
      <c r="IW2" t="s">
        <v>4528</v>
      </c>
      <c r="IX2" t="s">
        <v>4529</v>
      </c>
      <c r="IY2" t="s">
        <v>4530</v>
      </c>
      <c r="IZ2" t="s">
        <v>1861</v>
      </c>
      <c r="JA2" t="s">
        <v>1862</v>
      </c>
      <c r="JB2" t="s">
        <v>1863</v>
      </c>
      <c r="JC2" t="s">
        <v>1864</v>
      </c>
      <c r="JD2" t="s">
        <v>1865</v>
      </c>
      <c r="JE2" t="s">
        <v>1846</v>
      </c>
      <c r="JF2" t="s">
        <v>1921</v>
      </c>
      <c r="JG2" t="s">
        <v>1866</v>
      </c>
      <c r="JH2" t="s">
        <v>1867</v>
      </c>
      <c r="JI2" t="s">
        <v>1868</v>
      </c>
      <c r="JJ2" t="s">
        <v>1869</v>
      </c>
      <c r="JK2" t="s">
        <v>1870</v>
      </c>
      <c r="JL2" t="s">
        <v>1871</v>
      </c>
      <c r="JM2" t="s">
        <v>1849</v>
      </c>
      <c r="JN2" t="s">
        <v>1934</v>
      </c>
      <c r="JO2" t="s">
        <v>1872</v>
      </c>
      <c r="JP2" t="s">
        <v>1782</v>
      </c>
      <c r="JQ2" t="s">
        <v>1783</v>
      </c>
      <c r="JR2" t="s">
        <v>1784</v>
      </c>
      <c r="JS2" t="s">
        <v>1785</v>
      </c>
      <c r="JT2" t="s">
        <v>1786</v>
      </c>
      <c r="JU2" t="s">
        <v>1787</v>
      </c>
      <c r="JV2" t="s">
        <v>1814</v>
      </c>
      <c r="JW2" t="s">
        <v>1788</v>
      </c>
      <c r="JX2" t="s">
        <v>1481</v>
      </c>
      <c r="JY2" t="s">
        <v>1482</v>
      </c>
      <c r="JZ2" t="s">
        <v>1483</v>
      </c>
      <c r="KA2" t="s">
        <v>1484</v>
      </c>
      <c r="KB2" t="s">
        <v>1485</v>
      </c>
      <c r="KC2" t="s">
        <v>1486</v>
      </c>
      <c r="KD2" t="s">
        <v>1956</v>
      </c>
      <c r="KE2" t="s">
        <v>1487</v>
      </c>
      <c r="KF2" t="s">
        <v>1873</v>
      </c>
      <c r="KG2" t="s">
        <v>1874</v>
      </c>
      <c r="KH2" t="s">
        <v>1875</v>
      </c>
      <c r="KI2" t="s">
        <v>1876</v>
      </c>
      <c r="KJ2" t="s">
        <v>1488</v>
      </c>
      <c r="KK2" t="s">
        <v>1877</v>
      </c>
      <c r="KL2" t="s">
        <v>1878</v>
      </c>
      <c r="KM2" t="s">
        <v>1592</v>
      </c>
      <c r="KN2" t="s">
        <v>1593</v>
      </c>
      <c r="KO2" t="s">
        <v>1604</v>
      </c>
      <c r="KP2" t="s">
        <v>1605</v>
      </c>
      <c r="KQ2" t="s">
        <v>1606</v>
      </c>
      <c r="KR2" t="s">
        <v>1607</v>
      </c>
      <c r="KS2" t="s">
        <v>1608</v>
      </c>
      <c r="KT2" t="s">
        <v>1989</v>
      </c>
      <c r="KU2" t="s">
        <v>1609</v>
      </c>
      <c r="KV2" t="s">
        <v>1610</v>
      </c>
      <c r="KW2" t="s">
        <v>1611</v>
      </c>
      <c r="KX2" t="s">
        <v>1612</v>
      </c>
      <c r="KY2" t="s">
        <v>1613</v>
      </c>
      <c r="KZ2" t="s">
        <v>1997</v>
      </c>
      <c r="LA2" t="s">
        <v>1618</v>
      </c>
      <c r="LB2" t="s">
        <v>216</v>
      </c>
      <c r="LC2" t="s">
        <v>222</v>
      </c>
      <c r="LD2" t="s">
        <v>219</v>
      </c>
      <c r="LE2" t="s">
        <v>1879</v>
      </c>
      <c r="LF2" t="s">
        <v>226</v>
      </c>
      <c r="LG2" t="s">
        <v>217</v>
      </c>
      <c r="LH2" t="s">
        <v>221</v>
      </c>
      <c r="LI2" t="s">
        <v>223</v>
      </c>
      <c r="LJ2" t="s">
        <v>218</v>
      </c>
      <c r="LK2" t="s">
        <v>225</v>
      </c>
      <c r="LL2" t="s">
        <v>224</v>
      </c>
      <c r="LM2" t="s">
        <v>220</v>
      </c>
      <c r="LN2" t="s">
        <v>227</v>
      </c>
      <c r="LO2" t="s">
        <v>228</v>
      </c>
      <c r="LP2" t="s">
        <v>229</v>
      </c>
      <c r="LQ2" t="s">
        <v>230</v>
      </c>
      <c r="LR2" t="s">
        <v>231</v>
      </c>
      <c r="LS2" t="s">
        <v>234</v>
      </c>
      <c r="LT2" t="s">
        <v>235</v>
      </c>
      <c r="LU2" t="s">
        <v>233</v>
      </c>
      <c r="LV2" t="s">
        <v>232</v>
      </c>
      <c r="LW2" t="s">
        <v>236</v>
      </c>
      <c r="LX2" t="s">
        <v>1857</v>
      </c>
      <c r="LY2" t="s">
        <v>1717</v>
      </c>
      <c r="LZ2" t="s">
        <v>1858</v>
      </c>
      <c r="MA2" t="s">
        <v>1859</v>
      </c>
      <c r="MB2" t="s">
        <v>1860</v>
      </c>
    </row>
    <row r="3" spans="1:340" customFormat="1" ht="14.4" x14ac:dyDescent="0.3">
      <c r="A3" t="s">
        <v>2219</v>
      </c>
      <c r="B3" t="s">
        <v>2220</v>
      </c>
      <c r="C3" t="s">
        <v>2221</v>
      </c>
      <c r="D3" t="s">
        <v>250</v>
      </c>
      <c r="E3" t="s">
        <v>295</v>
      </c>
      <c r="F3" t="s">
        <v>1035</v>
      </c>
      <c r="G3" t="s">
        <v>2222</v>
      </c>
      <c r="H3" t="s">
        <v>252</v>
      </c>
      <c r="I3" t="s">
        <v>242</v>
      </c>
      <c r="J3" t="s">
        <v>242</v>
      </c>
      <c r="K3" t="s">
        <v>242</v>
      </c>
      <c r="M3">
        <v>1</v>
      </c>
      <c r="N3">
        <v>1</v>
      </c>
      <c r="P3" t="s">
        <v>260</v>
      </c>
      <c r="Q3" t="s">
        <v>242</v>
      </c>
      <c r="R3" t="s">
        <v>242</v>
      </c>
      <c r="S3" t="s">
        <v>242</v>
      </c>
      <c r="U3">
        <v>2.5</v>
      </c>
      <c r="V3">
        <v>2.5</v>
      </c>
      <c r="X3" t="s">
        <v>260</v>
      </c>
      <c r="Y3" t="s">
        <v>242</v>
      </c>
      <c r="Z3" t="s">
        <v>242</v>
      </c>
      <c r="AA3" t="s">
        <v>242</v>
      </c>
      <c r="AC3">
        <v>3.25</v>
      </c>
      <c r="AD3">
        <v>3.25</v>
      </c>
      <c r="AF3" t="s">
        <v>260</v>
      </c>
      <c r="AG3" t="s">
        <v>242</v>
      </c>
      <c r="AH3" t="s">
        <v>242</v>
      </c>
      <c r="AI3" t="s">
        <v>242</v>
      </c>
      <c r="AK3">
        <v>3.5</v>
      </c>
      <c r="AL3">
        <v>3.5</v>
      </c>
      <c r="AN3" t="s">
        <v>260</v>
      </c>
      <c r="AO3" t="s">
        <v>242</v>
      </c>
      <c r="AP3" t="s">
        <v>242</v>
      </c>
      <c r="AQ3" t="s">
        <v>242</v>
      </c>
      <c r="AS3">
        <v>2</v>
      </c>
      <c r="AT3">
        <v>2</v>
      </c>
      <c r="AV3" t="s">
        <v>260</v>
      </c>
      <c r="AW3" t="s">
        <v>242</v>
      </c>
      <c r="AX3" t="s">
        <v>242</v>
      </c>
      <c r="AY3" t="s">
        <v>242</v>
      </c>
      <c r="BA3">
        <v>4</v>
      </c>
      <c r="BB3">
        <v>4</v>
      </c>
      <c r="BD3" t="s">
        <v>260</v>
      </c>
      <c r="BE3" t="s">
        <v>242</v>
      </c>
      <c r="BF3" t="s">
        <v>242</v>
      </c>
      <c r="BG3" t="s">
        <v>242</v>
      </c>
      <c r="BI3">
        <v>2</v>
      </c>
      <c r="BJ3">
        <v>2</v>
      </c>
      <c r="BL3" t="s">
        <v>260</v>
      </c>
      <c r="BM3" t="s">
        <v>242</v>
      </c>
      <c r="BN3" t="s">
        <v>242</v>
      </c>
      <c r="BO3" t="s">
        <v>242</v>
      </c>
      <c r="BQ3">
        <v>2</v>
      </c>
      <c r="BR3">
        <v>2</v>
      </c>
      <c r="BT3" t="s">
        <v>260</v>
      </c>
      <c r="BU3" t="s">
        <v>242</v>
      </c>
      <c r="BV3" t="s">
        <v>242</v>
      </c>
      <c r="BW3" t="s">
        <v>242</v>
      </c>
      <c r="BY3">
        <v>2</v>
      </c>
      <c r="BZ3">
        <v>2</v>
      </c>
      <c r="CB3" t="s">
        <v>260</v>
      </c>
      <c r="CC3" t="s">
        <v>242</v>
      </c>
      <c r="CD3" t="s">
        <v>242</v>
      </c>
      <c r="CE3" t="s">
        <v>242</v>
      </c>
      <c r="CG3">
        <v>2.25</v>
      </c>
      <c r="CH3">
        <v>2.25</v>
      </c>
      <c r="CJ3" t="s">
        <v>260</v>
      </c>
      <c r="CK3" t="s">
        <v>242</v>
      </c>
      <c r="CL3" t="s">
        <v>242</v>
      </c>
      <c r="CM3" t="s">
        <v>242</v>
      </c>
      <c r="CO3">
        <v>4.5</v>
      </c>
      <c r="CP3">
        <v>4.5</v>
      </c>
      <c r="CR3" t="s">
        <v>260</v>
      </c>
      <c r="CS3" t="s">
        <v>242</v>
      </c>
      <c r="CT3" t="s">
        <v>242</v>
      </c>
      <c r="CU3" t="s">
        <v>242</v>
      </c>
      <c r="CW3">
        <v>2.5</v>
      </c>
      <c r="CX3">
        <v>2.5</v>
      </c>
      <c r="CZ3" t="s">
        <v>260</v>
      </c>
      <c r="DA3" t="s">
        <v>242</v>
      </c>
      <c r="DB3" t="s">
        <v>242</v>
      </c>
      <c r="DC3" t="s">
        <v>242</v>
      </c>
      <c r="DE3">
        <v>6</v>
      </c>
      <c r="DF3">
        <v>6</v>
      </c>
      <c r="DH3" t="s">
        <v>260</v>
      </c>
      <c r="DI3" t="s">
        <v>242</v>
      </c>
      <c r="DJ3" t="s">
        <v>242</v>
      </c>
      <c r="DK3" t="s">
        <v>242</v>
      </c>
      <c r="DM3">
        <v>5</v>
      </c>
      <c r="DN3">
        <v>5</v>
      </c>
      <c r="DP3" t="s">
        <v>260</v>
      </c>
      <c r="DQ3" t="s">
        <v>242</v>
      </c>
      <c r="DR3" t="s">
        <v>242</v>
      </c>
      <c r="DS3" t="s">
        <v>242</v>
      </c>
      <c r="DU3">
        <v>2.25</v>
      </c>
      <c r="DV3">
        <v>2.25</v>
      </c>
      <c r="DX3" t="s">
        <v>260</v>
      </c>
      <c r="DY3" t="s">
        <v>242</v>
      </c>
      <c r="DZ3" t="s">
        <v>242</v>
      </c>
      <c r="EA3" t="s">
        <v>242</v>
      </c>
      <c r="EC3">
        <v>14</v>
      </c>
      <c r="ED3">
        <v>14</v>
      </c>
      <c r="EF3" t="s">
        <v>260</v>
      </c>
      <c r="EG3" t="s">
        <v>242</v>
      </c>
      <c r="EH3" t="s">
        <v>242</v>
      </c>
      <c r="EI3" t="s">
        <v>242</v>
      </c>
      <c r="EK3">
        <v>9.5</v>
      </c>
      <c r="EL3">
        <v>9.5</v>
      </c>
      <c r="EN3" t="s">
        <v>260</v>
      </c>
      <c r="EO3" t="s">
        <v>242</v>
      </c>
      <c r="EP3" t="s">
        <v>242</v>
      </c>
      <c r="EQ3" t="s">
        <v>242</v>
      </c>
      <c r="ES3">
        <v>37</v>
      </c>
      <c r="ET3">
        <v>37</v>
      </c>
      <c r="EV3" t="s">
        <v>260</v>
      </c>
      <c r="EW3" t="s">
        <v>242</v>
      </c>
      <c r="EX3" t="s">
        <v>242</v>
      </c>
      <c r="EY3" t="s">
        <v>243</v>
      </c>
      <c r="EZ3">
        <v>4</v>
      </c>
      <c r="FA3">
        <v>1</v>
      </c>
      <c r="FB3">
        <v>1.25</v>
      </c>
      <c r="FD3" t="s">
        <v>242</v>
      </c>
      <c r="FE3" t="s">
        <v>242</v>
      </c>
      <c r="FF3" t="s">
        <v>242</v>
      </c>
      <c r="FH3">
        <v>4</v>
      </c>
      <c r="FI3">
        <v>4</v>
      </c>
      <c r="FK3" t="s">
        <v>242</v>
      </c>
      <c r="FL3" t="s">
        <v>242</v>
      </c>
      <c r="FM3" t="s">
        <v>242</v>
      </c>
      <c r="FO3">
        <v>3</v>
      </c>
      <c r="FP3">
        <v>3</v>
      </c>
      <c r="FR3" t="s">
        <v>242</v>
      </c>
      <c r="FS3" t="s">
        <v>242</v>
      </c>
      <c r="FT3" t="s">
        <v>242</v>
      </c>
      <c r="FV3">
        <v>5</v>
      </c>
      <c r="FW3">
        <v>5</v>
      </c>
      <c r="FY3" t="s">
        <v>242</v>
      </c>
      <c r="FZ3" t="s">
        <v>242</v>
      </c>
      <c r="GA3" t="s">
        <v>242</v>
      </c>
      <c r="GC3">
        <v>3.5</v>
      </c>
      <c r="GD3">
        <v>3.5</v>
      </c>
      <c r="GF3" t="s">
        <v>242</v>
      </c>
      <c r="GG3" t="s">
        <v>242</v>
      </c>
      <c r="GH3" t="s">
        <v>242</v>
      </c>
      <c r="GJ3">
        <v>2</v>
      </c>
      <c r="GK3">
        <v>2</v>
      </c>
      <c r="GM3" t="s">
        <v>260</v>
      </c>
      <c r="GN3" t="s">
        <v>242</v>
      </c>
      <c r="GO3" t="s">
        <v>242</v>
      </c>
      <c r="GP3" t="s">
        <v>242</v>
      </c>
      <c r="GR3">
        <v>2</v>
      </c>
      <c r="GS3">
        <v>2</v>
      </c>
      <c r="GU3" t="s">
        <v>260</v>
      </c>
      <c r="GV3" t="s">
        <v>242</v>
      </c>
      <c r="GW3" t="s">
        <v>242</v>
      </c>
      <c r="GX3" t="s">
        <v>242</v>
      </c>
      <c r="GZ3">
        <v>3</v>
      </c>
      <c r="HA3">
        <v>3</v>
      </c>
      <c r="HC3" t="s">
        <v>260</v>
      </c>
      <c r="HD3" t="s">
        <v>242</v>
      </c>
      <c r="HE3" t="s">
        <v>242</v>
      </c>
      <c r="HF3" t="s">
        <v>242</v>
      </c>
      <c r="HH3">
        <v>2.75</v>
      </c>
      <c r="HI3">
        <v>2.75</v>
      </c>
      <c r="HK3" t="s">
        <v>260</v>
      </c>
      <c r="HL3" t="s">
        <v>242</v>
      </c>
      <c r="HM3" t="s">
        <v>242</v>
      </c>
      <c r="HN3" t="s">
        <v>242</v>
      </c>
      <c r="HP3">
        <v>3.75</v>
      </c>
      <c r="HQ3">
        <v>3.75</v>
      </c>
      <c r="HS3" t="s">
        <v>260</v>
      </c>
      <c r="HT3" t="s">
        <v>242</v>
      </c>
      <c r="HU3" t="s">
        <v>242</v>
      </c>
      <c r="HV3" t="s">
        <v>242</v>
      </c>
      <c r="HX3">
        <v>2.75</v>
      </c>
      <c r="HY3">
        <v>2.75</v>
      </c>
      <c r="IA3" t="s">
        <v>260</v>
      </c>
      <c r="IB3" t="s">
        <v>242</v>
      </c>
      <c r="IC3" t="s">
        <v>242</v>
      </c>
      <c r="ID3" t="s">
        <v>242</v>
      </c>
      <c r="IF3">
        <v>1.25</v>
      </c>
      <c r="IG3">
        <v>1.25</v>
      </c>
      <c r="II3" t="s">
        <v>260</v>
      </c>
      <c r="IJ3" t="s">
        <v>242</v>
      </c>
      <c r="IK3" t="s">
        <v>242</v>
      </c>
      <c r="IL3" t="s">
        <v>242</v>
      </c>
      <c r="IN3">
        <v>3.5</v>
      </c>
      <c r="IO3">
        <v>3.5</v>
      </c>
      <c r="IQ3" t="s">
        <v>260</v>
      </c>
      <c r="IR3" t="s">
        <v>242</v>
      </c>
      <c r="IS3" t="s">
        <v>242</v>
      </c>
      <c r="IT3" t="s">
        <v>242</v>
      </c>
      <c r="IV3">
        <v>15</v>
      </c>
      <c r="IW3">
        <v>15</v>
      </c>
      <c r="IY3" t="s">
        <v>260</v>
      </c>
      <c r="IZ3" t="s">
        <v>242</v>
      </c>
      <c r="JA3" t="s">
        <v>242</v>
      </c>
      <c r="JB3" t="s">
        <v>242</v>
      </c>
      <c r="JD3">
        <v>24</v>
      </c>
      <c r="JE3">
        <v>24</v>
      </c>
      <c r="JG3" t="s">
        <v>260</v>
      </c>
      <c r="JH3" t="s">
        <v>242</v>
      </c>
      <c r="JI3" t="s">
        <v>242</v>
      </c>
      <c r="JJ3" t="s">
        <v>242</v>
      </c>
      <c r="JL3">
        <v>16</v>
      </c>
      <c r="JM3">
        <v>16</v>
      </c>
      <c r="JO3" t="s">
        <v>260</v>
      </c>
      <c r="JP3" t="s">
        <v>242</v>
      </c>
      <c r="JQ3" t="s">
        <v>242</v>
      </c>
      <c r="JR3" t="s">
        <v>242</v>
      </c>
      <c r="JT3">
        <v>6</v>
      </c>
      <c r="JU3">
        <v>6</v>
      </c>
      <c r="JW3" t="s">
        <v>260</v>
      </c>
      <c r="JX3" t="s">
        <v>242</v>
      </c>
      <c r="JY3" t="s">
        <v>242</v>
      </c>
      <c r="JZ3" t="s">
        <v>242</v>
      </c>
      <c r="KB3">
        <v>2</v>
      </c>
      <c r="KC3">
        <v>0.28999999999999998</v>
      </c>
      <c r="KE3" t="s">
        <v>260</v>
      </c>
      <c r="LB3" t="s">
        <v>244</v>
      </c>
      <c r="LC3">
        <v>0</v>
      </c>
      <c r="LD3">
        <v>0</v>
      </c>
      <c r="LE3">
        <v>0</v>
      </c>
      <c r="LF3">
        <v>0</v>
      </c>
      <c r="LG3">
        <v>1</v>
      </c>
      <c r="LH3">
        <v>0</v>
      </c>
      <c r="LI3">
        <v>0</v>
      </c>
      <c r="LJ3">
        <v>0</v>
      </c>
      <c r="LK3">
        <v>0</v>
      </c>
      <c r="LL3">
        <v>0</v>
      </c>
      <c r="LM3">
        <v>0</v>
      </c>
      <c r="LR3" t="s">
        <v>244</v>
      </c>
      <c r="LS3">
        <v>1</v>
      </c>
      <c r="LT3">
        <v>0</v>
      </c>
      <c r="LU3">
        <v>0</v>
      </c>
      <c r="LV3">
        <v>0</v>
      </c>
      <c r="LX3">
        <v>94629772</v>
      </c>
      <c r="LY3" t="s">
        <v>2223</v>
      </c>
      <c r="LZ3" t="s">
        <v>2224</v>
      </c>
      <c r="MB3">
        <v>1</v>
      </c>
    </row>
    <row r="4" spans="1:340" customFormat="1" ht="14.4" x14ac:dyDescent="0.3">
      <c r="A4" t="s">
        <v>2225</v>
      </c>
      <c r="B4" t="s">
        <v>2226</v>
      </c>
      <c r="C4" t="s">
        <v>2221</v>
      </c>
      <c r="D4" t="s">
        <v>250</v>
      </c>
      <c r="E4" t="s">
        <v>295</v>
      </c>
      <c r="F4" t="s">
        <v>1035</v>
      </c>
      <c r="G4" t="s">
        <v>2222</v>
      </c>
      <c r="H4" t="s">
        <v>252</v>
      </c>
      <c r="I4" t="s">
        <v>242</v>
      </c>
      <c r="J4" t="s">
        <v>242</v>
      </c>
      <c r="K4" t="s">
        <v>242</v>
      </c>
      <c r="M4">
        <v>1</v>
      </c>
      <c r="N4">
        <v>1</v>
      </c>
      <c r="P4" t="s">
        <v>2227</v>
      </c>
      <c r="Q4" t="s">
        <v>242</v>
      </c>
      <c r="R4" t="s">
        <v>242</v>
      </c>
      <c r="S4" t="s">
        <v>242</v>
      </c>
      <c r="U4">
        <v>2.5</v>
      </c>
      <c r="V4">
        <v>2.5</v>
      </c>
      <c r="X4" t="s">
        <v>260</v>
      </c>
      <c r="Y4" t="s">
        <v>242</v>
      </c>
      <c r="Z4" t="s">
        <v>242</v>
      </c>
      <c r="AA4" t="s">
        <v>242</v>
      </c>
      <c r="AC4">
        <v>3.25</v>
      </c>
      <c r="AD4">
        <v>3.25</v>
      </c>
      <c r="AF4" t="s">
        <v>260</v>
      </c>
      <c r="AG4" t="s">
        <v>242</v>
      </c>
      <c r="AH4" t="s">
        <v>242</v>
      </c>
      <c r="AI4" t="s">
        <v>242</v>
      </c>
      <c r="AK4">
        <v>3.5</v>
      </c>
      <c r="AL4">
        <v>3.5</v>
      </c>
      <c r="AN4" t="s">
        <v>260</v>
      </c>
      <c r="AO4" t="s">
        <v>242</v>
      </c>
      <c r="AP4" t="s">
        <v>242</v>
      </c>
      <c r="AQ4" t="s">
        <v>243</v>
      </c>
      <c r="AR4">
        <v>400</v>
      </c>
      <c r="AS4">
        <v>2</v>
      </c>
      <c r="AT4">
        <v>2.5</v>
      </c>
      <c r="AV4" t="s">
        <v>260</v>
      </c>
      <c r="AW4" t="s">
        <v>242</v>
      </c>
      <c r="AX4" t="s">
        <v>242</v>
      </c>
      <c r="AY4" t="s">
        <v>242</v>
      </c>
      <c r="BA4">
        <v>4</v>
      </c>
      <c r="BB4">
        <v>4</v>
      </c>
      <c r="BD4" t="s">
        <v>260</v>
      </c>
      <c r="BE4" t="s">
        <v>242</v>
      </c>
      <c r="BF4" t="s">
        <v>242</v>
      </c>
      <c r="BG4" t="s">
        <v>242</v>
      </c>
      <c r="BI4">
        <v>2.25</v>
      </c>
      <c r="BJ4">
        <v>2.25</v>
      </c>
      <c r="BL4" t="s">
        <v>260</v>
      </c>
      <c r="BM4" t="s">
        <v>242</v>
      </c>
      <c r="BN4" t="s">
        <v>242</v>
      </c>
      <c r="BO4" t="s">
        <v>242</v>
      </c>
      <c r="BQ4">
        <v>2</v>
      </c>
      <c r="BR4">
        <v>2</v>
      </c>
      <c r="BT4" t="s">
        <v>260</v>
      </c>
      <c r="BU4" t="s">
        <v>242</v>
      </c>
      <c r="BV4" t="s">
        <v>242</v>
      </c>
      <c r="BW4" t="s">
        <v>242</v>
      </c>
      <c r="BY4">
        <v>2</v>
      </c>
      <c r="BZ4">
        <v>2</v>
      </c>
      <c r="CB4" t="s">
        <v>260</v>
      </c>
      <c r="CC4" t="s">
        <v>242</v>
      </c>
      <c r="CD4" t="s">
        <v>242</v>
      </c>
      <c r="CE4" t="s">
        <v>242</v>
      </c>
      <c r="CG4">
        <v>2</v>
      </c>
      <c r="CH4">
        <v>2</v>
      </c>
      <c r="CJ4" t="s">
        <v>260</v>
      </c>
      <c r="CK4" t="s">
        <v>242</v>
      </c>
      <c r="CL4" t="s">
        <v>242</v>
      </c>
      <c r="CM4" t="s">
        <v>242</v>
      </c>
      <c r="CO4">
        <v>4.5</v>
      </c>
      <c r="CP4">
        <v>4.5</v>
      </c>
      <c r="CR4" t="s">
        <v>260</v>
      </c>
      <c r="CS4" t="s">
        <v>242</v>
      </c>
      <c r="CT4" t="s">
        <v>242</v>
      </c>
      <c r="CU4" t="s">
        <v>242</v>
      </c>
      <c r="CW4">
        <v>2.5</v>
      </c>
      <c r="CX4">
        <v>2.5</v>
      </c>
      <c r="CZ4" t="s">
        <v>260</v>
      </c>
      <c r="DA4" t="s">
        <v>242</v>
      </c>
      <c r="DB4" t="s">
        <v>242</v>
      </c>
      <c r="DC4" t="s">
        <v>242</v>
      </c>
      <c r="DE4">
        <v>6</v>
      </c>
      <c r="DF4">
        <v>6</v>
      </c>
      <c r="DH4" t="s">
        <v>260</v>
      </c>
      <c r="DI4" t="s">
        <v>242</v>
      </c>
      <c r="DJ4" t="s">
        <v>242</v>
      </c>
      <c r="DK4" t="s">
        <v>242</v>
      </c>
      <c r="DM4">
        <v>5</v>
      </c>
      <c r="DN4">
        <v>5</v>
      </c>
      <c r="DP4" t="s">
        <v>260</v>
      </c>
      <c r="DQ4" t="s">
        <v>242</v>
      </c>
      <c r="DR4" t="s">
        <v>242</v>
      </c>
      <c r="DS4" t="s">
        <v>242</v>
      </c>
      <c r="DU4">
        <v>2.25</v>
      </c>
      <c r="DV4">
        <v>2.25</v>
      </c>
      <c r="DX4" t="s">
        <v>260</v>
      </c>
      <c r="DY4" t="s">
        <v>242</v>
      </c>
      <c r="DZ4" t="s">
        <v>242</v>
      </c>
      <c r="EA4" t="s">
        <v>242</v>
      </c>
      <c r="EC4">
        <v>14</v>
      </c>
      <c r="ED4">
        <v>14</v>
      </c>
      <c r="EF4" t="s">
        <v>260</v>
      </c>
      <c r="EG4" t="s">
        <v>242</v>
      </c>
      <c r="EH4" t="s">
        <v>242</v>
      </c>
      <c r="EI4" t="s">
        <v>242</v>
      </c>
      <c r="EK4">
        <v>10.25</v>
      </c>
      <c r="EL4">
        <v>10.25</v>
      </c>
      <c r="EN4" t="s">
        <v>260</v>
      </c>
      <c r="EO4" t="s">
        <v>242</v>
      </c>
      <c r="EP4" t="s">
        <v>242</v>
      </c>
      <c r="EQ4" t="s">
        <v>242</v>
      </c>
      <c r="ES4">
        <v>38</v>
      </c>
      <c r="ET4">
        <v>38</v>
      </c>
      <c r="EV4" t="s">
        <v>260</v>
      </c>
      <c r="EW4" t="s">
        <v>242</v>
      </c>
      <c r="EX4" t="s">
        <v>242</v>
      </c>
      <c r="EY4" t="s">
        <v>243</v>
      </c>
      <c r="EZ4">
        <v>4</v>
      </c>
      <c r="FA4">
        <v>1</v>
      </c>
      <c r="FB4">
        <v>1.25</v>
      </c>
      <c r="FD4" t="s">
        <v>242</v>
      </c>
      <c r="FE4" t="s">
        <v>242</v>
      </c>
      <c r="FF4" t="s">
        <v>242</v>
      </c>
      <c r="FH4">
        <v>4</v>
      </c>
      <c r="FI4">
        <v>4</v>
      </c>
      <c r="FK4" t="s">
        <v>242</v>
      </c>
      <c r="FL4" t="s">
        <v>242</v>
      </c>
      <c r="FM4" t="s">
        <v>242</v>
      </c>
      <c r="FO4">
        <v>3.25</v>
      </c>
      <c r="FP4">
        <v>3.25</v>
      </c>
      <c r="FR4" t="s">
        <v>242</v>
      </c>
      <c r="FS4" t="s">
        <v>242</v>
      </c>
      <c r="FT4" t="s">
        <v>242</v>
      </c>
      <c r="FV4">
        <v>6</v>
      </c>
      <c r="FW4">
        <v>6</v>
      </c>
      <c r="FY4" t="s">
        <v>242</v>
      </c>
      <c r="FZ4" t="s">
        <v>242</v>
      </c>
      <c r="GA4" t="s">
        <v>242</v>
      </c>
      <c r="GC4">
        <v>3.5</v>
      </c>
      <c r="GD4">
        <v>3.5</v>
      </c>
      <c r="GF4" t="s">
        <v>242</v>
      </c>
      <c r="GG4" t="s">
        <v>242</v>
      </c>
      <c r="GH4" t="s">
        <v>242</v>
      </c>
      <c r="GJ4">
        <v>2</v>
      </c>
      <c r="GK4">
        <v>2</v>
      </c>
      <c r="GM4" t="s">
        <v>260</v>
      </c>
      <c r="GN4" t="s">
        <v>242</v>
      </c>
      <c r="GO4" t="s">
        <v>242</v>
      </c>
      <c r="GP4" t="s">
        <v>242</v>
      </c>
      <c r="GR4">
        <v>2</v>
      </c>
      <c r="GS4">
        <v>2</v>
      </c>
      <c r="GU4" t="s">
        <v>260</v>
      </c>
      <c r="GV4" t="s">
        <v>242</v>
      </c>
      <c r="GW4" t="s">
        <v>242</v>
      </c>
      <c r="GX4" t="s">
        <v>242</v>
      </c>
      <c r="GZ4">
        <v>3</v>
      </c>
      <c r="HA4">
        <v>3</v>
      </c>
      <c r="HC4" t="s">
        <v>260</v>
      </c>
      <c r="HD4" t="s">
        <v>242</v>
      </c>
      <c r="HE4" t="s">
        <v>242</v>
      </c>
      <c r="HF4" t="s">
        <v>242</v>
      </c>
      <c r="HH4">
        <v>2.75</v>
      </c>
      <c r="HI4">
        <v>2.75</v>
      </c>
      <c r="HK4" t="s">
        <v>260</v>
      </c>
      <c r="HL4" t="s">
        <v>242</v>
      </c>
      <c r="HM4" t="s">
        <v>242</v>
      </c>
      <c r="HN4" t="s">
        <v>242</v>
      </c>
      <c r="HP4">
        <v>3.5</v>
      </c>
      <c r="HQ4">
        <v>3.5</v>
      </c>
      <c r="HS4" t="s">
        <v>260</v>
      </c>
      <c r="HT4" t="s">
        <v>242</v>
      </c>
      <c r="HU4" t="s">
        <v>242</v>
      </c>
      <c r="HV4" t="s">
        <v>242</v>
      </c>
      <c r="HX4">
        <v>2.75</v>
      </c>
      <c r="HY4">
        <v>2.75</v>
      </c>
      <c r="IA4" t="s">
        <v>260</v>
      </c>
      <c r="IB4" t="s">
        <v>242</v>
      </c>
      <c r="IC4" t="s">
        <v>242</v>
      </c>
      <c r="ID4" t="s">
        <v>242</v>
      </c>
      <c r="IF4">
        <v>1.25</v>
      </c>
      <c r="IG4">
        <v>1.25</v>
      </c>
      <c r="II4" t="s">
        <v>260</v>
      </c>
      <c r="IJ4" t="s">
        <v>242</v>
      </c>
      <c r="IK4" t="s">
        <v>242</v>
      </c>
      <c r="IL4" t="s">
        <v>242</v>
      </c>
      <c r="IN4">
        <v>3.5</v>
      </c>
      <c r="IO4">
        <v>3.5</v>
      </c>
      <c r="IQ4" t="s">
        <v>260</v>
      </c>
      <c r="IR4" t="s">
        <v>242</v>
      </c>
      <c r="IS4" t="s">
        <v>242</v>
      </c>
      <c r="IT4" t="s">
        <v>242</v>
      </c>
      <c r="IV4">
        <v>14</v>
      </c>
      <c r="IW4">
        <v>14</v>
      </c>
      <c r="IY4" t="s">
        <v>260</v>
      </c>
      <c r="IZ4" t="s">
        <v>242</v>
      </c>
      <c r="JA4" t="s">
        <v>242</v>
      </c>
      <c r="JB4" t="s">
        <v>242</v>
      </c>
      <c r="JD4">
        <v>26</v>
      </c>
      <c r="JE4">
        <v>26</v>
      </c>
      <c r="JG4" t="s">
        <v>260</v>
      </c>
      <c r="JH4" t="s">
        <v>242</v>
      </c>
      <c r="JI4" t="s">
        <v>242</v>
      </c>
      <c r="JJ4" t="s">
        <v>242</v>
      </c>
      <c r="JL4">
        <v>17</v>
      </c>
      <c r="JM4">
        <v>17</v>
      </c>
      <c r="JO4" t="s">
        <v>260</v>
      </c>
      <c r="JP4" t="s">
        <v>242</v>
      </c>
      <c r="JQ4" t="s">
        <v>242</v>
      </c>
      <c r="JR4" t="s">
        <v>242</v>
      </c>
      <c r="JT4">
        <v>12</v>
      </c>
      <c r="JU4">
        <v>12</v>
      </c>
      <c r="JW4" t="s">
        <v>260</v>
      </c>
      <c r="JX4" t="s">
        <v>242</v>
      </c>
      <c r="JY4" t="s">
        <v>242</v>
      </c>
      <c r="JZ4" t="s">
        <v>242</v>
      </c>
      <c r="KB4">
        <v>2</v>
      </c>
      <c r="KC4">
        <v>0.28999999999999998</v>
      </c>
      <c r="KE4" t="s">
        <v>260</v>
      </c>
      <c r="LB4" t="s">
        <v>244</v>
      </c>
      <c r="LC4">
        <v>0</v>
      </c>
      <c r="LD4">
        <v>0</v>
      </c>
      <c r="LE4">
        <v>0</v>
      </c>
      <c r="LF4">
        <v>0</v>
      </c>
      <c r="LG4">
        <v>1</v>
      </c>
      <c r="LH4">
        <v>0</v>
      </c>
      <c r="LI4">
        <v>0</v>
      </c>
      <c r="LJ4">
        <v>0</v>
      </c>
      <c r="LK4">
        <v>0</v>
      </c>
      <c r="LL4">
        <v>0</v>
      </c>
      <c r="LM4">
        <v>0</v>
      </c>
      <c r="LR4" t="s">
        <v>244</v>
      </c>
      <c r="LS4">
        <v>1</v>
      </c>
      <c r="LT4">
        <v>0</v>
      </c>
      <c r="LU4">
        <v>0</v>
      </c>
      <c r="LV4">
        <v>0</v>
      </c>
      <c r="LX4">
        <v>94629775</v>
      </c>
      <c r="LY4" t="s">
        <v>2228</v>
      </c>
      <c r="LZ4" t="s">
        <v>2229</v>
      </c>
      <c r="MB4">
        <v>2</v>
      </c>
    </row>
    <row r="5" spans="1:340" customFormat="1" ht="14.4" x14ac:dyDescent="0.3">
      <c r="A5" t="s">
        <v>2230</v>
      </c>
      <c r="B5" t="s">
        <v>2231</v>
      </c>
      <c r="C5" t="s">
        <v>2232</v>
      </c>
      <c r="D5" t="s">
        <v>250</v>
      </c>
      <c r="E5" t="s">
        <v>295</v>
      </c>
      <c r="F5" t="s">
        <v>1035</v>
      </c>
      <c r="G5" t="s">
        <v>2233</v>
      </c>
      <c r="H5" t="s">
        <v>252</v>
      </c>
      <c r="I5" t="s">
        <v>242</v>
      </c>
      <c r="J5" t="s">
        <v>242</v>
      </c>
      <c r="K5" t="s">
        <v>242</v>
      </c>
      <c r="M5">
        <v>1</v>
      </c>
      <c r="N5">
        <v>1</v>
      </c>
      <c r="P5" t="s">
        <v>260</v>
      </c>
      <c r="Q5" t="s">
        <v>242</v>
      </c>
      <c r="R5" t="s">
        <v>242</v>
      </c>
      <c r="S5" t="s">
        <v>242</v>
      </c>
      <c r="U5">
        <v>2.5</v>
      </c>
      <c r="V5">
        <v>2.5</v>
      </c>
      <c r="X5" t="s">
        <v>260</v>
      </c>
      <c r="Y5" t="s">
        <v>242</v>
      </c>
      <c r="Z5" t="s">
        <v>242</v>
      </c>
      <c r="AA5" t="s">
        <v>242</v>
      </c>
      <c r="AC5">
        <v>3.5</v>
      </c>
      <c r="AD5">
        <v>3.5</v>
      </c>
      <c r="AF5" t="s">
        <v>260</v>
      </c>
      <c r="AG5" t="s">
        <v>242</v>
      </c>
      <c r="AH5" t="s">
        <v>242</v>
      </c>
      <c r="AI5" t="s">
        <v>242</v>
      </c>
      <c r="AK5">
        <v>3.75</v>
      </c>
      <c r="AL5">
        <v>3.75</v>
      </c>
      <c r="AN5" t="s">
        <v>260</v>
      </c>
      <c r="AO5" t="s">
        <v>242</v>
      </c>
      <c r="AP5" t="s">
        <v>242</v>
      </c>
      <c r="AQ5" t="s">
        <v>243</v>
      </c>
      <c r="AR5">
        <v>400</v>
      </c>
      <c r="AS5">
        <v>1</v>
      </c>
      <c r="AT5">
        <v>1.25</v>
      </c>
      <c r="AV5" t="s">
        <v>260</v>
      </c>
      <c r="AW5" t="s">
        <v>242</v>
      </c>
      <c r="AX5" t="s">
        <v>242</v>
      </c>
      <c r="AY5" t="s">
        <v>242</v>
      </c>
      <c r="BA5">
        <v>4</v>
      </c>
      <c r="BB5">
        <v>4</v>
      </c>
      <c r="BD5" t="s">
        <v>260</v>
      </c>
      <c r="BE5" t="s">
        <v>242</v>
      </c>
      <c r="BF5" t="s">
        <v>242</v>
      </c>
      <c r="BG5" t="s">
        <v>242</v>
      </c>
      <c r="BI5">
        <v>2</v>
      </c>
      <c r="BJ5">
        <v>2</v>
      </c>
      <c r="BL5" t="s">
        <v>260</v>
      </c>
      <c r="BM5" t="s">
        <v>242</v>
      </c>
      <c r="BN5" t="s">
        <v>242</v>
      </c>
      <c r="BO5" t="s">
        <v>242</v>
      </c>
      <c r="BQ5">
        <v>2</v>
      </c>
      <c r="BR5">
        <v>2</v>
      </c>
      <c r="BT5" t="s">
        <v>260</v>
      </c>
      <c r="BU5" t="s">
        <v>242</v>
      </c>
      <c r="BV5" t="s">
        <v>242</v>
      </c>
      <c r="BW5" t="s">
        <v>242</v>
      </c>
      <c r="BY5">
        <v>2</v>
      </c>
      <c r="BZ5">
        <v>2</v>
      </c>
      <c r="CB5" t="s">
        <v>260</v>
      </c>
      <c r="CC5" t="s">
        <v>242</v>
      </c>
      <c r="CD5" t="s">
        <v>242</v>
      </c>
      <c r="CE5" t="s">
        <v>242</v>
      </c>
      <c r="CG5">
        <v>2</v>
      </c>
      <c r="CH5">
        <v>2</v>
      </c>
      <c r="CJ5" t="s">
        <v>260</v>
      </c>
      <c r="CK5" t="s">
        <v>242</v>
      </c>
      <c r="CL5" t="s">
        <v>242</v>
      </c>
      <c r="CM5" t="s">
        <v>242</v>
      </c>
      <c r="CO5">
        <v>4.5</v>
      </c>
      <c r="CP5">
        <v>4.5</v>
      </c>
      <c r="CR5" t="s">
        <v>260</v>
      </c>
      <c r="CS5" t="s">
        <v>242</v>
      </c>
      <c r="CT5" t="s">
        <v>242</v>
      </c>
      <c r="CU5" t="s">
        <v>242</v>
      </c>
      <c r="CW5">
        <v>2.5</v>
      </c>
      <c r="CX5">
        <v>2.5</v>
      </c>
      <c r="CZ5" t="s">
        <v>260</v>
      </c>
      <c r="DA5" t="s">
        <v>242</v>
      </c>
      <c r="DB5" t="s">
        <v>242</v>
      </c>
      <c r="DC5" t="s">
        <v>242</v>
      </c>
      <c r="DE5">
        <v>6</v>
      </c>
      <c r="DF5">
        <v>6</v>
      </c>
      <c r="DH5" t="s">
        <v>260</v>
      </c>
      <c r="DI5" t="s">
        <v>242</v>
      </c>
      <c r="DJ5" t="s">
        <v>242</v>
      </c>
      <c r="DK5" t="s">
        <v>242</v>
      </c>
      <c r="DM5">
        <v>5</v>
      </c>
      <c r="DN5">
        <v>5</v>
      </c>
      <c r="DP5" t="s">
        <v>260</v>
      </c>
      <c r="DQ5" t="s">
        <v>242</v>
      </c>
      <c r="DR5" t="s">
        <v>242</v>
      </c>
      <c r="DS5" t="s">
        <v>242</v>
      </c>
      <c r="DU5">
        <v>2.25</v>
      </c>
      <c r="DV5">
        <v>2.25</v>
      </c>
      <c r="DX5" t="s">
        <v>260</v>
      </c>
      <c r="DY5" t="s">
        <v>242</v>
      </c>
      <c r="DZ5" t="s">
        <v>242</v>
      </c>
      <c r="EA5" t="s">
        <v>242</v>
      </c>
      <c r="EC5">
        <v>13</v>
      </c>
      <c r="ED5">
        <v>13</v>
      </c>
      <c r="EF5" t="s">
        <v>260</v>
      </c>
      <c r="EG5" t="s">
        <v>242</v>
      </c>
      <c r="EH5" t="s">
        <v>242</v>
      </c>
      <c r="EI5" t="s">
        <v>242</v>
      </c>
      <c r="EK5">
        <v>9.75</v>
      </c>
      <c r="EL5">
        <v>9.75</v>
      </c>
      <c r="EN5" t="s">
        <v>260</v>
      </c>
      <c r="EO5" t="s">
        <v>242</v>
      </c>
      <c r="EP5" t="s">
        <v>242</v>
      </c>
      <c r="EQ5" t="s">
        <v>242</v>
      </c>
      <c r="ES5">
        <v>38</v>
      </c>
      <c r="ET5">
        <v>38</v>
      </c>
      <c r="EV5" t="s">
        <v>260</v>
      </c>
      <c r="EW5" t="s">
        <v>242</v>
      </c>
      <c r="EX5" t="s">
        <v>242</v>
      </c>
      <c r="EY5" t="s">
        <v>243</v>
      </c>
      <c r="EZ5">
        <v>4</v>
      </c>
      <c r="FA5">
        <v>1</v>
      </c>
      <c r="FB5">
        <v>1.25</v>
      </c>
      <c r="FD5" t="s">
        <v>242</v>
      </c>
      <c r="FE5" t="s">
        <v>242</v>
      </c>
      <c r="FF5" t="s">
        <v>242</v>
      </c>
      <c r="FH5">
        <v>3.25</v>
      </c>
      <c r="FI5">
        <v>3.25</v>
      </c>
      <c r="FK5" t="s">
        <v>242</v>
      </c>
      <c r="FL5" t="s">
        <v>242</v>
      </c>
      <c r="FM5" t="s">
        <v>242</v>
      </c>
      <c r="FO5">
        <v>3</v>
      </c>
      <c r="FP5">
        <v>3</v>
      </c>
      <c r="FR5" t="s">
        <v>242</v>
      </c>
      <c r="FS5" t="s">
        <v>242</v>
      </c>
      <c r="FT5" t="s">
        <v>242</v>
      </c>
      <c r="FV5">
        <v>6</v>
      </c>
      <c r="FW5">
        <v>6</v>
      </c>
      <c r="FY5" t="s">
        <v>242</v>
      </c>
      <c r="FZ5" t="s">
        <v>242</v>
      </c>
      <c r="GA5" t="s">
        <v>242</v>
      </c>
      <c r="GC5">
        <v>3.5</v>
      </c>
      <c r="GD5">
        <v>3.5</v>
      </c>
      <c r="GF5" t="s">
        <v>242</v>
      </c>
      <c r="GG5" t="s">
        <v>242</v>
      </c>
      <c r="GH5" t="s">
        <v>242</v>
      </c>
      <c r="GJ5">
        <v>2</v>
      </c>
      <c r="GK5">
        <v>2</v>
      </c>
      <c r="GM5" t="s">
        <v>260</v>
      </c>
      <c r="GN5" t="s">
        <v>242</v>
      </c>
      <c r="GO5" t="s">
        <v>242</v>
      </c>
      <c r="GP5" t="s">
        <v>242</v>
      </c>
      <c r="GR5">
        <v>2</v>
      </c>
      <c r="GS5">
        <v>2</v>
      </c>
      <c r="GU5" t="s">
        <v>260</v>
      </c>
      <c r="GV5" t="s">
        <v>242</v>
      </c>
      <c r="GW5" t="s">
        <v>242</v>
      </c>
      <c r="GX5" t="s">
        <v>242</v>
      </c>
      <c r="GZ5">
        <v>3.25</v>
      </c>
      <c r="HA5">
        <v>3.25</v>
      </c>
      <c r="HC5" t="s">
        <v>260</v>
      </c>
      <c r="HD5" t="s">
        <v>242</v>
      </c>
      <c r="HE5" t="s">
        <v>242</v>
      </c>
      <c r="HF5" t="s">
        <v>242</v>
      </c>
      <c r="HH5">
        <v>2.75</v>
      </c>
      <c r="HI5">
        <v>2.75</v>
      </c>
      <c r="HK5" t="s">
        <v>260</v>
      </c>
      <c r="HL5" t="s">
        <v>242</v>
      </c>
      <c r="HM5" t="s">
        <v>242</v>
      </c>
      <c r="HN5" t="s">
        <v>242</v>
      </c>
      <c r="HP5">
        <v>3.5</v>
      </c>
      <c r="HQ5">
        <v>3.5</v>
      </c>
      <c r="HS5" t="s">
        <v>260</v>
      </c>
      <c r="HT5" t="s">
        <v>242</v>
      </c>
      <c r="HU5" t="s">
        <v>242</v>
      </c>
      <c r="HV5" t="s">
        <v>242</v>
      </c>
      <c r="HX5">
        <v>2.75</v>
      </c>
      <c r="HY5">
        <v>2.75</v>
      </c>
      <c r="IA5" t="s">
        <v>260</v>
      </c>
      <c r="IB5" t="s">
        <v>242</v>
      </c>
      <c r="IC5" t="s">
        <v>242</v>
      </c>
      <c r="ID5" t="s">
        <v>242</v>
      </c>
      <c r="IF5">
        <v>1.25</v>
      </c>
      <c r="IG5">
        <v>1.25</v>
      </c>
      <c r="II5" t="s">
        <v>260</v>
      </c>
      <c r="IJ5" t="s">
        <v>242</v>
      </c>
      <c r="IK5" t="s">
        <v>242</v>
      </c>
      <c r="IL5" t="s">
        <v>242</v>
      </c>
      <c r="IN5">
        <v>3.5</v>
      </c>
      <c r="IO5">
        <v>3.5</v>
      </c>
      <c r="IQ5" t="s">
        <v>260</v>
      </c>
      <c r="IR5" t="s">
        <v>242</v>
      </c>
      <c r="IS5" t="s">
        <v>242</v>
      </c>
      <c r="IT5" t="s">
        <v>242</v>
      </c>
      <c r="IV5">
        <v>14</v>
      </c>
      <c r="IW5">
        <v>14</v>
      </c>
      <c r="IY5" t="s">
        <v>260</v>
      </c>
      <c r="IZ5" t="s">
        <v>242</v>
      </c>
      <c r="JA5" t="s">
        <v>242</v>
      </c>
      <c r="JB5" t="s">
        <v>242</v>
      </c>
      <c r="JD5">
        <v>25</v>
      </c>
      <c r="JE5">
        <v>25</v>
      </c>
      <c r="JG5" t="s">
        <v>260</v>
      </c>
      <c r="JH5" t="s">
        <v>242</v>
      </c>
      <c r="JI5" t="s">
        <v>242</v>
      </c>
      <c r="JJ5" t="s">
        <v>242</v>
      </c>
      <c r="JL5">
        <v>19</v>
      </c>
      <c r="JM5">
        <v>19</v>
      </c>
      <c r="JO5" t="s">
        <v>260</v>
      </c>
      <c r="JP5" t="s">
        <v>242</v>
      </c>
      <c r="JQ5" t="s">
        <v>242</v>
      </c>
      <c r="JR5" t="s">
        <v>242</v>
      </c>
      <c r="JT5">
        <v>13</v>
      </c>
      <c r="JU5">
        <v>13</v>
      </c>
      <c r="JW5" t="s">
        <v>260</v>
      </c>
      <c r="JX5" t="s">
        <v>242</v>
      </c>
      <c r="JY5" t="s">
        <v>242</v>
      </c>
      <c r="JZ5" t="s">
        <v>242</v>
      </c>
      <c r="KB5">
        <v>2</v>
      </c>
      <c r="KC5">
        <v>0.28999999999999998</v>
      </c>
      <c r="KE5" t="s">
        <v>260</v>
      </c>
      <c r="LB5" t="s">
        <v>244</v>
      </c>
      <c r="LC5">
        <v>0</v>
      </c>
      <c r="LD5">
        <v>0</v>
      </c>
      <c r="LE5">
        <v>0</v>
      </c>
      <c r="LF5">
        <v>0</v>
      </c>
      <c r="LG5">
        <v>1</v>
      </c>
      <c r="LH5">
        <v>0</v>
      </c>
      <c r="LI5">
        <v>0</v>
      </c>
      <c r="LJ5">
        <v>0</v>
      </c>
      <c r="LK5">
        <v>0</v>
      </c>
      <c r="LL5">
        <v>0</v>
      </c>
      <c r="LM5">
        <v>0</v>
      </c>
      <c r="LR5" t="s">
        <v>244</v>
      </c>
      <c r="LS5">
        <v>1</v>
      </c>
      <c r="LT5">
        <v>0</v>
      </c>
      <c r="LU5">
        <v>0</v>
      </c>
      <c r="LV5">
        <v>0</v>
      </c>
      <c r="LX5">
        <v>94629776</v>
      </c>
      <c r="LY5" t="s">
        <v>2234</v>
      </c>
      <c r="LZ5" t="s">
        <v>2235</v>
      </c>
      <c r="MB5">
        <v>3</v>
      </c>
    </row>
    <row r="6" spans="1:340" customFormat="1" ht="14.4" x14ac:dyDescent="0.3">
      <c r="A6" t="s">
        <v>2236</v>
      </c>
      <c r="B6" t="s">
        <v>2237</v>
      </c>
      <c r="C6" t="s">
        <v>2232</v>
      </c>
      <c r="D6" t="s">
        <v>250</v>
      </c>
      <c r="E6" t="s">
        <v>295</v>
      </c>
      <c r="F6" t="s">
        <v>1035</v>
      </c>
      <c r="G6" t="s">
        <v>2238</v>
      </c>
      <c r="H6" t="s">
        <v>1491</v>
      </c>
      <c r="KJ6" t="s">
        <v>242</v>
      </c>
      <c r="KK6" t="s">
        <v>1714</v>
      </c>
      <c r="KM6" t="s">
        <v>1695</v>
      </c>
      <c r="KO6" t="s">
        <v>242</v>
      </c>
      <c r="KP6" t="s">
        <v>242</v>
      </c>
      <c r="KR6">
        <v>25</v>
      </c>
      <c r="KS6">
        <v>25</v>
      </c>
      <c r="LA6">
        <v>25</v>
      </c>
      <c r="LB6" t="s">
        <v>244</v>
      </c>
      <c r="LC6">
        <v>0</v>
      </c>
      <c r="LD6">
        <v>0</v>
      </c>
      <c r="LE6">
        <v>0</v>
      </c>
      <c r="LF6">
        <v>0</v>
      </c>
      <c r="LG6">
        <v>1</v>
      </c>
      <c r="LH6">
        <v>0</v>
      </c>
      <c r="LI6">
        <v>0</v>
      </c>
      <c r="LJ6">
        <v>0</v>
      </c>
      <c r="LK6">
        <v>0</v>
      </c>
      <c r="LL6">
        <v>0</v>
      </c>
      <c r="LM6">
        <v>0</v>
      </c>
      <c r="LR6" t="s">
        <v>244</v>
      </c>
      <c r="LS6">
        <v>1</v>
      </c>
      <c r="LT6">
        <v>0</v>
      </c>
      <c r="LU6">
        <v>0</v>
      </c>
      <c r="LV6">
        <v>0</v>
      </c>
      <c r="LX6">
        <v>94629777</v>
      </c>
      <c r="LY6" t="s">
        <v>2239</v>
      </c>
      <c r="LZ6" t="s">
        <v>2240</v>
      </c>
      <c r="MB6">
        <v>4</v>
      </c>
    </row>
    <row r="7" spans="1:340" customFormat="1" ht="14.4" x14ac:dyDescent="0.3">
      <c r="A7" t="s">
        <v>2241</v>
      </c>
      <c r="B7" t="s">
        <v>2242</v>
      </c>
      <c r="C7" t="s">
        <v>2232</v>
      </c>
      <c r="D7" t="s">
        <v>250</v>
      </c>
      <c r="E7" t="s">
        <v>295</v>
      </c>
      <c r="F7" t="s">
        <v>1035</v>
      </c>
      <c r="G7" t="s">
        <v>2233</v>
      </c>
      <c r="H7" t="s">
        <v>1491</v>
      </c>
      <c r="KJ7" t="s">
        <v>242</v>
      </c>
      <c r="KK7" t="s">
        <v>1711</v>
      </c>
      <c r="KM7" t="s">
        <v>1694</v>
      </c>
      <c r="KU7" t="s">
        <v>242</v>
      </c>
      <c r="KV7" t="s">
        <v>242</v>
      </c>
      <c r="KX7">
        <v>80</v>
      </c>
      <c r="KY7">
        <v>80</v>
      </c>
      <c r="LA7">
        <v>80</v>
      </c>
      <c r="LB7" t="s">
        <v>244</v>
      </c>
      <c r="LC7">
        <v>0</v>
      </c>
      <c r="LD7">
        <v>0</v>
      </c>
      <c r="LE7">
        <v>0</v>
      </c>
      <c r="LF7">
        <v>0</v>
      </c>
      <c r="LG7">
        <v>1</v>
      </c>
      <c r="LH7">
        <v>0</v>
      </c>
      <c r="LI7">
        <v>0</v>
      </c>
      <c r="LJ7">
        <v>0</v>
      </c>
      <c r="LK7">
        <v>0</v>
      </c>
      <c r="LL7">
        <v>0</v>
      </c>
      <c r="LM7">
        <v>0</v>
      </c>
      <c r="LR7" t="s">
        <v>244</v>
      </c>
      <c r="LS7">
        <v>1</v>
      </c>
      <c r="LT7">
        <v>0</v>
      </c>
      <c r="LU7">
        <v>0</v>
      </c>
      <c r="LV7">
        <v>0</v>
      </c>
      <c r="LX7">
        <v>94629779</v>
      </c>
      <c r="LY7" t="s">
        <v>2243</v>
      </c>
      <c r="LZ7" t="s">
        <v>2244</v>
      </c>
      <c r="MB7">
        <v>5</v>
      </c>
    </row>
    <row r="8" spans="1:340" customFormat="1" ht="14.4" x14ac:dyDescent="0.3">
      <c r="A8" t="s">
        <v>2245</v>
      </c>
      <c r="B8" t="s">
        <v>2246</v>
      </c>
      <c r="C8" t="s">
        <v>2221</v>
      </c>
      <c r="D8" t="s">
        <v>288</v>
      </c>
      <c r="E8" t="s">
        <v>1728</v>
      </c>
      <c r="F8" t="s">
        <v>1728</v>
      </c>
      <c r="G8" t="s">
        <v>1906</v>
      </c>
      <c r="H8" t="s">
        <v>252</v>
      </c>
      <c r="I8" t="s">
        <v>242</v>
      </c>
      <c r="J8" t="s">
        <v>242</v>
      </c>
      <c r="K8" t="s">
        <v>242</v>
      </c>
      <c r="M8">
        <v>2</v>
      </c>
      <c r="N8">
        <v>2</v>
      </c>
      <c r="P8" t="s">
        <v>260</v>
      </c>
      <c r="Q8" t="s">
        <v>242</v>
      </c>
      <c r="R8" t="s">
        <v>242</v>
      </c>
      <c r="S8" t="s">
        <v>242</v>
      </c>
      <c r="U8">
        <v>3</v>
      </c>
      <c r="V8">
        <v>3</v>
      </c>
      <c r="X8" t="s">
        <v>253</v>
      </c>
      <c r="Y8" t="s">
        <v>242</v>
      </c>
      <c r="Z8" t="s">
        <v>242</v>
      </c>
      <c r="AA8" t="s">
        <v>242</v>
      </c>
      <c r="AC8">
        <v>2.5</v>
      </c>
      <c r="AD8">
        <v>2.5</v>
      </c>
      <c r="AF8" t="s">
        <v>1900</v>
      </c>
      <c r="AG8" t="s">
        <v>242</v>
      </c>
      <c r="AH8" t="s">
        <v>242</v>
      </c>
      <c r="AI8" t="s">
        <v>242</v>
      </c>
      <c r="AK8">
        <v>3.25</v>
      </c>
      <c r="AL8">
        <v>3.25</v>
      </c>
      <c r="AN8" t="s">
        <v>1273</v>
      </c>
      <c r="AO8" t="s">
        <v>242</v>
      </c>
      <c r="AP8" t="s">
        <v>242</v>
      </c>
      <c r="AQ8" t="s">
        <v>242</v>
      </c>
      <c r="AS8">
        <v>1.25</v>
      </c>
      <c r="AT8">
        <v>1.25</v>
      </c>
      <c r="AV8" t="s">
        <v>1908</v>
      </c>
      <c r="AW8" t="s">
        <v>242</v>
      </c>
      <c r="AX8" t="s">
        <v>242</v>
      </c>
      <c r="AY8" t="s">
        <v>242</v>
      </c>
      <c r="BA8">
        <v>4</v>
      </c>
      <c r="BB8">
        <v>4</v>
      </c>
      <c r="BD8" t="s">
        <v>261</v>
      </c>
      <c r="BE8" t="s">
        <v>242</v>
      </c>
      <c r="BF8" t="s">
        <v>242</v>
      </c>
      <c r="BG8" t="s">
        <v>242</v>
      </c>
      <c r="BI8">
        <v>2</v>
      </c>
      <c r="BJ8">
        <v>2</v>
      </c>
      <c r="BL8" t="s">
        <v>272</v>
      </c>
      <c r="BM8" t="s">
        <v>242</v>
      </c>
      <c r="BN8" t="s">
        <v>242</v>
      </c>
      <c r="BO8" t="s">
        <v>242</v>
      </c>
      <c r="BQ8">
        <v>2</v>
      </c>
      <c r="BR8">
        <v>2</v>
      </c>
      <c r="BT8" t="s">
        <v>297</v>
      </c>
      <c r="BU8" t="s">
        <v>242</v>
      </c>
      <c r="BV8" t="s">
        <v>242</v>
      </c>
      <c r="BW8" t="s">
        <v>242</v>
      </c>
      <c r="BY8">
        <v>1.5</v>
      </c>
      <c r="BZ8">
        <v>1.5</v>
      </c>
      <c r="CB8" t="s">
        <v>1696</v>
      </c>
      <c r="CC8" t="s">
        <v>242</v>
      </c>
      <c r="CD8" t="s">
        <v>242</v>
      </c>
      <c r="CE8" t="s">
        <v>242</v>
      </c>
      <c r="CG8">
        <v>1.5</v>
      </c>
      <c r="CH8">
        <v>1.5</v>
      </c>
      <c r="CJ8" t="s">
        <v>2247</v>
      </c>
      <c r="CK8" t="s">
        <v>242</v>
      </c>
      <c r="CL8" t="s">
        <v>242</v>
      </c>
      <c r="CM8" t="s">
        <v>242</v>
      </c>
      <c r="CO8">
        <v>5</v>
      </c>
      <c r="CP8">
        <v>5</v>
      </c>
      <c r="CR8" t="s">
        <v>271</v>
      </c>
      <c r="CS8" t="s">
        <v>242</v>
      </c>
      <c r="CT8" t="s">
        <v>242</v>
      </c>
      <c r="CU8" t="s">
        <v>242</v>
      </c>
      <c r="CW8">
        <v>4</v>
      </c>
      <c r="CX8">
        <v>4</v>
      </c>
      <c r="CZ8" t="s">
        <v>339</v>
      </c>
      <c r="DA8" t="s">
        <v>242</v>
      </c>
      <c r="DB8" t="s">
        <v>242</v>
      </c>
      <c r="DC8" t="s">
        <v>242</v>
      </c>
      <c r="DE8">
        <v>7</v>
      </c>
      <c r="DF8">
        <v>7</v>
      </c>
      <c r="DH8" t="s">
        <v>281</v>
      </c>
      <c r="DI8" t="s">
        <v>242</v>
      </c>
      <c r="DJ8" t="s">
        <v>242</v>
      </c>
      <c r="DK8" t="s">
        <v>242</v>
      </c>
      <c r="DM8">
        <v>5.5</v>
      </c>
      <c r="DN8">
        <v>5.5</v>
      </c>
      <c r="DP8" t="s">
        <v>2248</v>
      </c>
      <c r="DQ8" t="s">
        <v>242</v>
      </c>
      <c r="DR8" t="s">
        <v>242</v>
      </c>
      <c r="DS8" t="s">
        <v>242</v>
      </c>
      <c r="DU8">
        <v>3</v>
      </c>
      <c r="DV8">
        <v>3</v>
      </c>
      <c r="DX8" t="s">
        <v>262</v>
      </c>
      <c r="DY8" t="s">
        <v>242</v>
      </c>
      <c r="DZ8" t="s">
        <v>242</v>
      </c>
      <c r="EA8" t="s">
        <v>242</v>
      </c>
      <c r="EC8">
        <v>14</v>
      </c>
      <c r="ED8">
        <v>14</v>
      </c>
      <c r="EF8" t="s">
        <v>260</v>
      </c>
      <c r="EG8" t="s">
        <v>242</v>
      </c>
      <c r="EH8" t="s">
        <v>242</v>
      </c>
      <c r="EI8" t="s">
        <v>242</v>
      </c>
      <c r="EK8">
        <v>10</v>
      </c>
      <c r="EL8">
        <v>10</v>
      </c>
      <c r="EN8" t="s">
        <v>2249</v>
      </c>
      <c r="EO8" t="s">
        <v>242</v>
      </c>
      <c r="EP8" t="s">
        <v>242</v>
      </c>
      <c r="EQ8" t="s">
        <v>242</v>
      </c>
      <c r="ES8">
        <v>45</v>
      </c>
      <c r="ET8">
        <v>45</v>
      </c>
      <c r="EV8" t="s">
        <v>285</v>
      </c>
      <c r="EW8" t="s">
        <v>242</v>
      </c>
      <c r="EX8" t="s">
        <v>242</v>
      </c>
      <c r="EY8" t="s">
        <v>242</v>
      </c>
      <c r="FA8">
        <v>1</v>
      </c>
      <c r="FB8">
        <v>1</v>
      </c>
      <c r="FD8" t="s">
        <v>242</v>
      </c>
      <c r="FE8" t="s">
        <v>242</v>
      </c>
      <c r="FF8" t="s">
        <v>242</v>
      </c>
      <c r="FH8">
        <v>3</v>
      </c>
      <c r="FI8">
        <v>3</v>
      </c>
      <c r="FK8" t="s">
        <v>242</v>
      </c>
      <c r="FL8" t="s">
        <v>242</v>
      </c>
      <c r="FM8" t="s">
        <v>242</v>
      </c>
      <c r="FO8">
        <v>2.5</v>
      </c>
      <c r="FP8">
        <v>2.5</v>
      </c>
      <c r="FR8" t="s">
        <v>242</v>
      </c>
      <c r="FS8" t="s">
        <v>242</v>
      </c>
      <c r="FT8" t="s">
        <v>242</v>
      </c>
      <c r="FV8">
        <v>5</v>
      </c>
      <c r="FW8">
        <v>5</v>
      </c>
      <c r="FY8" t="s">
        <v>242</v>
      </c>
      <c r="FZ8" t="s">
        <v>242</v>
      </c>
      <c r="GA8" t="s">
        <v>242</v>
      </c>
      <c r="GC8">
        <v>2.5</v>
      </c>
      <c r="GD8">
        <v>2.5</v>
      </c>
      <c r="GF8" t="s">
        <v>242</v>
      </c>
      <c r="GG8" t="s">
        <v>242</v>
      </c>
      <c r="GH8" t="s">
        <v>242</v>
      </c>
      <c r="GJ8">
        <v>1</v>
      </c>
      <c r="GK8">
        <v>1</v>
      </c>
      <c r="GM8" t="s">
        <v>1900</v>
      </c>
      <c r="GN8" t="s">
        <v>242</v>
      </c>
      <c r="GO8" t="s">
        <v>242</v>
      </c>
      <c r="GP8" t="s">
        <v>242</v>
      </c>
      <c r="GR8">
        <v>7</v>
      </c>
      <c r="GS8">
        <v>7</v>
      </c>
      <c r="GU8" t="s">
        <v>2250</v>
      </c>
      <c r="GV8" t="s">
        <v>242</v>
      </c>
      <c r="GW8" t="s">
        <v>242</v>
      </c>
      <c r="GX8" t="s">
        <v>242</v>
      </c>
      <c r="GZ8">
        <v>5</v>
      </c>
      <c r="HA8">
        <v>5</v>
      </c>
      <c r="HC8" t="s">
        <v>1896</v>
      </c>
      <c r="HD8" t="s">
        <v>242</v>
      </c>
      <c r="HE8" t="s">
        <v>242</v>
      </c>
      <c r="HF8" t="s">
        <v>242</v>
      </c>
      <c r="HH8">
        <v>7</v>
      </c>
      <c r="HI8">
        <v>7</v>
      </c>
      <c r="HK8" t="s">
        <v>2251</v>
      </c>
      <c r="HL8" t="s">
        <v>242</v>
      </c>
      <c r="HM8" t="s">
        <v>242</v>
      </c>
      <c r="HN8" t="s">
        <v>242</v>
      </c>
      <c r="HP8">
        <v>3</v>
      </c>
      <c r="HQ8">
        <v>3</v>
      </c>
      <c r="HS8" t="s">
        <v>1779</v>
      </c>
      <c r="HT8" t="s">
        <v>242</v>
      </c>
      <c r="HU8" t="s">
        <v>242</v>
      </c>
      <c r="HV8" t="s">
        <v>242</v>
      </c>
      <c r="HX8">
        <v>3</v>
      </c>
      <c r="HY8">
        <v>3</v>
      </c>
      <c r="IA8" t="s">
        <v>2182</v>
      </c>
      <c r="IB8" t="s">
        <v>242</v>
      </c>
      <c r="IC8" t="s">
        <v>242</v>
      </c>
      <c r="ID8" t="s">
        <v>242</v>
      </c>
      <c r="IF8">
        <v>2</v>
      </c>
      <c r="IG8">
        <v>2</v>
      </c>
      <c r="II8" t="s">
        <v>2252</v>
      </c>
      <c r="IJ8" t="s">
        <v>242</v>
      </c>
      <c r="IK8" t="s">
        <v>242</v>
      </c>
      <c r="IL8" t="s">
        <v>242</v>
      </c>
      <c r="IN8">
        <v>5</v>
      </c>
      <c r="IO8">
        <v>5</v>
      </c>
      <c r="IQ8" t="s">
        <v>1903</v>
      </c>
      <c r="IR8" t="s">
        <v>242</v>
      </c>
      <c r="IS8" t="s">
        <v>242</v>
      </c>
      <c r="IT8" t="s">
        <v>242</v>
      </c>
      <c r="IV8">
        <v>15</v>
      </c>
      <c r="IW8">
        <v>15</v>
      </c>
      <c r="IY8" t="s">
        <v>2253</v>
      </c>
      <c r="IZ8" t="s">
        <v>243</v>
      </c>
      <c r="JH8" t="s">
        <v>243</v>
      </c>
      <c r="JP8" t="s">
        <v>243</v>
      </c>
      <c r="JX8" t="s">
        <v>242</v>
      </c>
      <c r="JY8" t="s">
        <v>242</v>
      </c>
      <c r="JZ8" t="s">
        <v>242</v>
      </c>
      <c r="KB8">
        <v>1.5</v>
      </c>
      <c r="KC8">
        <v>0.21</v>
      </c>
      <c r="KE8" t="s">
        <v>1490</v>
      </c>
      <c r="LB8" t="s">
        <v>244</v>
      </c>
      <c r="LC8">
        <v>0</v>
      </c>
      <c r="LD8">
        <v>0</v>
      </c>
      <c r="LE8">
        <v>0</v>
      </c>
      <c r="LF8">
        <v>0</v>
      </c>
      <c r="LG8">
        <v>1</v>
      </c>
      <c r="LH8">
        <v>0</v>
      </c>
      <c r="LI8">
        <v>0</v>
      </c>
      <c r="LJ8">
        <v>0</v>
      </c>
      <c r="LK8">
        <v>0</v>
      </c>
      <c r="LL8">
        <v>0</v>
      </c>
      <c r="LM8">
        <v>0</v>
      </c>
      <c r="LR8" t="s">
        <v>244</v>
      </c>
      <c r="LS8">
        <v>1</v>
      </c>
      <c r="LT8">
        <v>0</v>
      </c>
      <c r="LU8">
        <v>0</v>
      </c>
      <c r="LV8">
        <v>0</v>
      </c>
      <c r="LX8">
        <v>94632022</v>
      </c>
      <c r="LY8" t="s">
        <v>2254</v>
      </c>
      <c r="LZ8" t="s">
        <v>2255</v>
      </c>
      <c r="MB8">
        <v>6</v>
      </c>
    </row>
    <row r="9" spans="1:340" customFormat="1" ht="14.4" x14ac:dyDescent="0.3">
      <c r="A9" t="s">
        <v>2256</v>
      </c>
      <c r="B9" t="s">
        <v>2257</v>
      </c>
      <c r="C9" t="s">
        <v>2221</v>
      </c>
      <c r="D9" t="s">
        <v>239</v>
      </c>
      <c r="E9" t="s">
        <v>338</v>
      </c>
      <c r="F9" t="s">
        <v>338</v>
      </c>
      <c r="G9" t="s">
        <v>2140</v>
      </c>
      <c r="H9" t="s">
        <v>1491</v>
      </c>
      <c r="KJ9" t="s">
        <v>242</v>
      </c>
      <c r="KK9" t="s">
        <v>1706</v>
      </c>
      <c r="KM9" t="s">
        <v>1694</v>
      </c>
      <c r="KU9" t="s">
        <v>242</v>
      </c>
      <c r="KV9" t="s">
        <v>242</v>
      </c>
      <c r="KX9">
        <v>180</v>
      </c>
      <c r="KY9">
        <v>180</v>
      </c>
      <c r="LA9">
        <v>180</v>
      </c>
      <c r="LB9" t="s">
        <v>244</v>
      </c>
      <c r="LC9">
        <v>0</v>
      </c>
      <c r="LD9">
        <v>0</v>
      </c>
      <c r="LE9">
        <v>0</v>
      </c>
      <c r="LF9">
        <v>0</v>
      </c>
      <c r="LG9">
        <v>1</v>
      </c>
      <c r="LH9">
        <v>0</v>
      </c>
      <c r="LI9">
        <v>0</v>
      </c>
      <c r="LJ9">
        <v>0</v>
      </c>
      <c r="LK9">
        <v>0</v>
      </c>
      <c r="LL9">
        <v>0</v>
      </c>
      <c r="LM9">
        <v>0</v>
      </c>
      <c r="LR9" t="s">
        <v>244</v>
      </c>
      <c r="LS9">
        <v>1</v>
      </c>
      <c r="LT9">
        <v>0</v>
      </c>
      <c r="LU9">
        <v>0</v>
      </c>
      <c r="LV9">
        <v>0</v>
      </c>
      <c r="LX9">
        <v>94632137</v>
      </c>
      <c r="LY9" t="s">
        <v>2258</v>
      </c>
      <c r="LZ9" t="s">
        <v>2259</v>
      </c>
      <c r="MB9">
        <v>7</v>
      </c>
    </row>
    <row r="10" spans="1:340" customFormat="1" ht="14.4" x14ac:dyDescent="0.3">
      <c r="A10" t="s">
        <v>2260</v>
      </c>
      <c r="B10" t="s">
        <v>2261</v>
      </c>
      <c r="C10" t="s">
        <v>2221</v>
      </c>
      <c r="D10" t="s">
        <v>239</v>
      </c>
      <c r="E10" t="s">
        <v>338</v>
      </c>
      <c r="F10" t="s">
        <v>338</v>
      </c>
      <c r="G10" t="s">
        <v>2262</v>
      </c>
      <c r="H10" t="s">
        <v>1491</v>
      </c>
      <c r="KJ10" t="s">
        <v>242</v>
      </c>
      <c r="KK10" t="s">
        <v>1706</v>
      </c>
      <c r="KM10" t="s">
        <v>1694</v>
      </c>
      <c r="KU10" t="s">
        <v>242</v>
      </c>
      <c r="KV10" t="s">
        <v>242</v>
      </c>
      <c r="KX10">
        <v>180</v>
      </c>
      <c r="KY10">
        <v>180</v>
      </c>
      <c r="LA10">
        <v>180</v>
      </c>
      <c r="LB10" t="s">
        <v>244</v>
      </c>
      <c r="LC10">
        <v>0</v>
      </c>
      <c r="LD10">
        <v>0</v>
      </c>
      <c r="LE10">
        <v>0</v>
      </c>
      <c r="LF10">
        <v>0</v>
      </c>
      <c r="LG10">
        <v>1</v>
      </c>
      <c r="LH10">
        <v>0</v>
      </c>
      <c r="LI10">
        <v>0</v>
      </c>
      <c r="LJ10">
        <v>0</v>
      </c>
      <c r="LK10">
        <v>0</v>
      </c>
      <c r="LL10">
        <v>0</v>
      </c>
      <c r="LM10">
        <v>0</v>
      </c>
      <c r="LR10" t="s">
        <v>244</v>
      </c>
      <c r="LS10">
        <v>1</v>
      </c>
      <c r="LT10">
        <v>0</v>
      </c>
      <c r="LU10">
        <v>0</v>
      </c>
      <c r="LV10">
        <v>0</v>
      </c>
      <c r="LX10">
        <v>94632141</v>
      </c>
      <c r="LY10" t="s">
        <v>2263</v>
      </c>
      <c r="LZ10" t="s">
        <v>2264</v>
      </c>
      <c r="MB10">
        <v>8</v>
      </c>
    </row>
    <row r="11" spans="1:340" customFormat="1" ht="14.4" x14ac:dyDescent="0.3">
      <c r="A11" t="s">
        <v>2265</v>
      </c>
      <c r="B11" t="s">
        <v>2266</v>
      </c>
      <c r="C11" t="s">
        <v>2221</v>
      </c>
      <c r="D11" t="s">
        <v>239</v>
      </c>
      <c r="E11" t="s">
        <v>338</v>
      </c>
      <c r="F11" t="s">
        <v>338</v>
      </c>
      <c r="G11" t="s">
        <v>2267</v>
      </c>
      <c r="H11" t="s">
        <v>1491</v>
      </c>
      <c r="KJ11" t="s">
        <v>242</v>
      </c>
      <c r="KK11" t="s">
        <v>1388</v>
      </c>
      <c r="KM11" t="s">
        <v>1694</v>
      </c>
      <c r="KU11" t="s">
        <v>242</v>
      </c>
      <c r="KV11" t="s">
        <v>242</v>
      </c>
      <c r="KX11">
        <v>180</v>
      </c>
      <c r="KY11">
        <v>180</v>
      </c>
      <c r="LA11">
        <v>180</v>
      </c>
      <c r="LB11" t="s">
        <v>244</v>
      </c>
      <c r="LC11">
        <v>0</v>
      </c>
      <c r="LD11">
        <v>0</v>
      </c>
      <c r="LE11">
        <v>0</v>
      </c>
      <c r="LF11">
        <v>0</v>
      </c>
      <c r="LG11">
        <v>1</v>
      </c>
      <c r="LH11">
        <v>0</v>
      </c>
      <c r="LI11">
        <v>0</v>
      </c>
      <c r="LJ11">
        <v>0</v>
      </c>
      <c r="LK11">
        <v>0</v>
      </c>
      <c r="LL11">
        <v>0</v>
      </c>
      <c r="LM11">
        <v>0</v>
      </c>
      <c r="LR11" t="s">
        <v>244</v>
      </c>
      <c r="LS11">
        <v>1</v>
      </c>
      <c r="LT11">
        <v>0</v>
      </c>
      <c r="LU11">
        <v>0</v>
      </c>
      <c r="LV11">
        <v>0</v>
      </c>
      <c r="LX11">
        <v>94632144</v>
      </c>
      <c r="LY11" t="s">
        <v>2268</v>
      </c>
      <c r="LZ11" t="s">
        <v>2269</v>
      </c>
      <c r="MB11">
        <v>9</v>
      </c>
    </row>
    <row r="12" spans="1:340" customFormat="1" ht="14.4" x14ac:dyDescent="0.3">
      <c r="A12" t="s">
        <v>2270</v>
      </c>
      <c r="B12" t="s">
        <v>2271</v>
      </c>
      <c r="C12" t="s">
        <v>2221</v>
      </c>
      <c r="D12" t="s">
        <v>239</v>
      </c>
      <c r="E12" t="s">
        <v>338</v>
      </c>
      <c r="F12" t="s">
        <v>338</v>
      </c>
      <c r="G12" t="s">
        <v>2140</v>
      </c>
      <c r="H12" t="s">
        <v>241</v>
      </c>
      <c r="FD12" t="s">
        <v>242</v>
      </c>
      <c r="FE12" t="s">
        <v>242</v>
      </c>
      <c r="FF12" t="s">
        <v>242</v>
      </c>
      <c r="FH12">
        <v>2</v>
      </c>
      <c r="FI12">
        <v>2</v>
      </c>
      <c r="FK12" t="s">
        <v>242</v>
      </c>
      <c r="FL12" t="s">
        <v>242</v>
      </c>
      <c r="FM12" t="s">
        <v>242</v>
      </c>
      <c r="FO12">
        <v>1.5</v>
      </c>
      <c r="FP12">
        <v>1.5</v>
      </c>
      <c r="FR12" t="s">
        <v>242</v>
      </c>
      <c r="FS12" t="s">
        <v>242</v>
      </c>
      <c r="FT12" t="s">
        <v>242</v>
      </c>
      <c r="FV12">
        <v>4</v>
      </c>
      <c r="FW12">
        <v>4</v>
      </c>
      <c r="FY12" t="s">
        <v>242</v>
      </c>
      <c r="FZ12" t="s">
        <v>242</v>
      </c>
      <c r="GA12" t="s">
        <v>242</v>
      </c>
      <c r="GC12">
        <v>2</v>
      </c>
      <c r="GD12">
        <v>2</v>
      </c>
      <c r="LB12" t="s">
        <v>244</v>
      </c>
      <c r="LC12">
        <v>0</v>
      </c>
      <c r="LD12">
        <v>0</v>
      </c>
      <c r="LE12">
        <v>0</v>
      </c>
      <c r="LF12">
        <v>0</v>
      </c>
      <c r="LG12">
        <v>1</v>
      </c>
      <c r="LH12">
        <v>0</v>
      </c>
      <c r="LI12">
        <v>0</v>
      </c>
      <c r="LJ12">
        <v>0</v>
      </c>
      <c r="LK12">
        <v>0</v>
      </c>
      <c r="LL12">
        <v>0</v>
      </c>
      <c r="LM12">
        <v>0</v>
      </c>
      <c r="LR12" t="s">
        <v>244</v>
      </c>
      <c r="LS12">
        <v>1</v>
      </c>
      <c r="LT12">
        <v>0</v>
      </c>
      <c r="LU12">
        <v>0</v>
      </c>
      <c r="LV12">
        <v>0</v>
      </c>
      <c r="LX12">
        <v>94632146</v>
      </c>
      <c r="LY12" t="s">
        <v>2272</v>
      </c>
      <c r="LZ12" t="s">
        <v>2273</v>
      </c>
      <c r="MB12">
        <v>10</v>
      </c>
    </row>
    <row r="13" spans="1:340" customFormat="1" ht="14.4" x14ac:dyDescent="0.3">
      <c r="A13" t="s">
        <v>2274</v>
      </c>
      <c r="B13" t="s">
        <v>2275</v>
      </c>
      <c r="C13" t="s">
        <v>2221</v>
      </c>
      <c r="D13" t="s">
        <v>239</v>
      </c>
      <c r="E13" t="s">
        <v>338</v>
      </c>
      <c r="F13" t="s">
        <v>338</v>
      </c>
      <c r="G13" t="s">
        <v>2140</v>
      </c>
      <c r="H13" t="s">
        <v>241</v>
      </c>
      <c r="FD13" t="s">
        <v>242</v>
      </c>
      <c r="FE13" t="s">
        <v>242</v>
      </c>
      <c r="FF13" t="s">
        <v>242</v>
      </c>
      <c r="FH13">
        <v>2</v>
      </c>
      <c r="FI13">
        <v>2</v>
      </c>
      <c r="FK13" t="s">
        <v>242</v>
      </c>
      <c r="FL13" t="s">
        <v>242</v>
      </c>
      <c r="FM13" t="s">
        <v>242</v>
      </c>
      <c r="FO13">
        <v>1.5</v>
      </c>
      <c r="FP13">
        <v>1.5</v>
      </c>
      <c r="FR13" t="s">
        <v>242</v>
      </c>
      <c r="FS13" t="s">
        <v>242</v>
      </c>
      <c r="FT13" t="s">
        <v>242</v>
      </c>
      <c r="FV13">
        <v>4</v>
      </c>
      <c r="FW13">
        <v>4</v>
      </c>
      <c r="FY13" t="s">
        <v>242</v>
      </c>
      <c r="FZ13" t="s">
        <v>242</v>
      </c>
      <c r="GA13" t="s">
        <v>242</v>
      </c>
      <c r="GC13">
        <v>2</v>
      </c>
      <c r="GD13">
        <v>2</v>
      </c>
      <c r="LB13" t="s">
        <v>244</v>
      </c>
      <c r="LC13">
        <v>0</v>
      </c>
      <c r="LD13">
        <v>0</v>
      </c>
      <c r="LE13">
        <v>0</v>
      </c>
      <c r="LF13">
        <v>0</v>
      </c>
      <c r="LG13">
        <v>1</v>
      </c>
      <c r="LH13">
        <v>0</v>
      </c>
      <c r="LI13">
        <v>0</v>
      </c>
      <c r="LJ13">
        <v>0</v>
      </c>
      <c r="LK13">
        <v>0</v>
      </c>
      <c r="LL13">
        <v>0</v>
      </c>
      <c r="LM13">
        <v>0</v>
      </c>
      <c r="LR13" t="s">
        <v>244</v>
      </c>
      <c r="LS13">
        <v>1</v>
      </c>
      <c r="LT13">
        <v>0</v>
      </c>
      <c r="LU13">
        <v>0</v>
      </c>
      <c r="LV13">
        <v>0</v>
      </c>
      <c r="LX13">
        <v>94632149</v>
      </c>
      <c r="LY13" t="s">
        <v>2276</v>
      </c>
      <c r="LZ13" t="s">
        <v>2277</v>
      </c>
      <c r="MB13">
        <v>11</v>
      </c>
    </row>
    <row r="14" spans="1:340" customFormat="1" ht="14.4" x14ac:dyDescent="0.3">
      <c r="A14" t="s">
        <v>2278</v>
      </c>
      <c r="B14" t="s">
        <v>2279</v>
      </c>
      <c r="C14" t="s">
        <v>2221</v>
      </c>
      <c r="D14" t="s">
        <v>239</v>
      </c>
      <c r="E14" t="s">
        <v>338</v>
      </c>
      <c r="F14" t="s">
        <v>338</v>
      </c>
      <c r="G14" t="s">
        <v>2140</v>
      </c>
      <c r="H14" t="s">
        <v>241</v>
      </c>
      <c r="FD14" t="s">
        <v>242</v>
      </c>
      <c r="FE14" t="s">
        <v>242</v>
      </c>
      <c r="FF14" t="s">
        <v>242</v>
      </c>
      <c r="FH14">
        <v>2</v>
      </c>
      <c r="FI14">
        <v>2</v>
      </c>
      <c r="FK14" t="s">
        <v>242</v>
      </c>
      <c r="FL14" t="s">
        <v>242</v>
      </c>
      <c r="FM14" t="s">
        <v>242</v>
      </c>
      <c r="FO14">
        <v>1.5</v>
      </c>
      <c r="FP14">
        <v>1.5</v>
      </c>
      <c r="FR14" t="s">
        <v>242</v>
      </c>
      <c r="FS14" t="s">
        <v>242</v>
      </c>
      <c r="FT14" t="s">
        <v>242</v>
      </c>
      <c r="FV14">
        <v>4</v>
      </c>
      <c r="FW14">
        <v>4</v>
      </c>
      <c r="FY14" t="s">
        <v>242</v>
      </c>
      <c r="FZ14" t="s">
        <v>242</v>
      </c>
      <c r="GA14" t="s">
        <v>242</v>
      </c>
      <c r="GC14">
        <v>2</v>
      </c>
      <c r="GD14">
        <v>2</v>
      </c>
      <c r="LB14" t="s">
        <v>244</v>
      </c>
      <c r="LC14">
        <v>0</v>
      </c>
      <c r="LD14">
        <v>0</v>
      </c>
      <c r="LE14">
        <v>0</v>
      </c>
      <c r="LF14">
        <v>0</v>
      </c>
      <c r="LG14">
        <v>1</v>
      </c>
      <c r="LH14">
        <v>0</v>
      </c>
      <c r="LI14">
        <v>0</v>
      </c>
      <c r="LJ14">
        <v>0</v>
      </c>
      <c r="LK14">
        <v>0</v>
      </c>
      <c r="LL14">
        <v>0</v>
      </c>
      <c r="LM14">
        <v>0</v>
      </c>
      <c r="LR14" t="s">
        <v>244</v>
      </c>
      <c r="LS14">
        <v>1</v>
      </c>
      <c r="LT14">
        <v>0</v>
      </c>
      <c r="LU14">
        <v>0</v>
      </c>
      <c r="LV14">
        <v>0</v>
      </c>
      <c r="LX14">
        <v>94632150</v>
      </c>
      <c r="LY14" t="s">
        <v>2280</v>
      </c>
      <c r="LZ14" t="s">
        <v>2281</v>
      </c>
      <c r="MB14">
        <v>12</v>
      </c>
    </row>
    <row r="15" spans="1:340" customFormat="1" ht="14.4" x14ac:dyDescent="0.3">
      <c r="A15" t="s">
        <v>2282</v>
      </c>
      <c r="B15" t="s">
        <v>2283</v>
      </c>
      <c r="C15" t="s">
        <v>2221</v>
      </c>
      <c r="D15" t="s">
        <v>239</v>
      </c>
      <c r="E15" t="s">
        <v>338</v>
      </c>
      <c r="F15" t="s">
        <v>338</v>
      </c>
      <c r="G15" t="s">
        <v>2262</v>
      </c>
      <c r="H15" t="s">
        <v>246</v>
      </c>
      <c r="Y15" t="s">
        <v>243</v>
      </c>
      <c r="EW15" t="s">
        <v>242</v>
      </c>
      <c r="EX15" t="s">
        <v>242</v>
      </c>
      <c r="EY15" t="s">
        <v>243</v>
      </c>
      <c r="EZ15">
        <v>4</v>
      </c>
      <c r="FA15">
        <v>1</v>
      </c>
      <c r="FB15">
        <v>1.25</v>
      </c>
      <c r="LB15" t="s">
        <v>244</v>
      </c>
      <c r="LC15">
        <v>0</v>
      </c>
      <c r="LD15">
        <v>0</v>
      </c>
      <c r="LE15">
        <v>0</v>
      </c>
      <c r="LF15">
        <v>0</v>
      </c>
      <c r="LG15">
        <v>1</v>
      </c>
      <c r="LH15">
        <v>0</v>
      </c>
      <c r="LI15">
        <v>0</v>
      </c>
      <c r="LJ15">
        <v>0</v>
      </c>
      <c r="LK15">
        <v>0</v>
      </c>
      <c r="LL15">
        <v>0</v>
      </c>
      <c r="LM15">
        <v>0</v>
      </c>
      <c r="LR15" t="s">
        <v>244</v>
      </c>
      <c r="LS15">
        <v>1</v>
      </c>
      <c r="LT15">
        <v>0</v>
      </c>
      <c r="LU15">
        <v>0</v>
      </c>
      <c r="LV15">
        <v>0</v>
      </c>
      <c r="LX15">
        <v>94632157</v>
      </c>
      <c r="LY15" t="s">
        <v>2284</v>
      </c>
      <c r="LZ15" t="s">
        <v>2285</v>
      </c>
      <c r="MB15">
        <v>13</v>
      </c>
    </row>
    <row r="16" spans="1:340" customFormat="1" ht="14.4" x14ac:dyDescent="0.3">
      <c r="A16" t="s">
        <v>2286</v>
      </c>
      <c r="B16" t="s">
        <v>2287</v>
      </c>
      <c r="C16" t="s">
        <v>2221</v>
      </c>
      <c r="D16" t="s">
        <v>239</v>
      </c>
      <c r="E16" t="s">
        <v>338</v>
      </c>
      <c r="F16" t="s">
        <v>338</v>
      </c>
      <c r="G16" t="s">
        <v>2140</v>
      </c>
      <c r="H16" t="s">
        <v>246</v>
      </c>
      <c r="Y16" t="s">
        <v>243</v>
      </c>
      <c r="EW16" t="s">
        <v>242</v>
      </c>
      <c r="EX16" t="s">
        <v>242</v>
      </c>
      <c r="EY16" t="s">
        <v>243</v>
      </c>
      <c r="EZ16">
        <v>4</v>
      </c>
      <c r="FA16">
        <v>1</v>
      </c>
      <c r="FB16">
        <v>1.25</v>
      </c>
      <c r="LB16" t="s">
        <v>244</v>
      </c>
      <c r="LC16">
        <v>0</v>
      </c>
      <c r="LD16">
        <v>0</v>
      </c>
      <c r="LE16">
        <v>0</v>
      </c>
      <c r="LF16">
        <v>0</v>
      </c>
      <c r="LG16">
        <v>1</v>
      </c>
      <c r="LH16">
        <v>0</v>
      </c>
      <c r="LI16">
        <v>0</v>
      </c>
      <c r="LJ16">
        <v>0</v>
      </c>
      <c r="LK16">
        <v>0</v>
      </c>
      <c r="LL16">
        <v>0</v>
      </c>
      <c r="LM16">
        <v>0</v>
      </c>
      <c r="LR16" t="s">
        <v>244</v>
      </c>
      <c r="LS16">
        <v>1</v>
      </c>
      <c r="LT16">
        <v>0</v>
      </c>
      <c r="LU16">
        <v>0</v>
      </c>
      <c r="LV16">
        <v>0</v>
      </c>
      <c r="LX16">
        <v>94632160</v>
      </c>
      <c r="LY16" t="s">
        <v>2288</v>
      </c>
      <c r="LZ16" t="s">
        <v>2289</v>
      </c>
      <c r="MB16">
        <v>14</v>
      </c>
    </row>
    <row r="17" spans="1:340" customFormat="1" ht="14.4" x14ac:dyDescent="0.3">
      <c r="A17" t="s">
        <v>2290</v>
      </c>
      <c r="B17" t="s">
        <v>2291</v>
      </c>
      <c r="C17" t="s">
        <v>2221</v>
      </c>
      <c r="D17" t="s">
        <v>239</v>
      </c>
      <c r="E17" t="s">
        <v>338</v>
      </c>
      <c r="F17" t="s">
        <v>338</v>
      </c>
      <c r="G17" t="s">
        <v>2140</v>
      </c>
      <c r="H17" t="s">
        <v>246</v>
      </c>
      <c r="Y17" t="s">
        <v>243</v>
      </c>
      <c r="EW17" t="s">
        <v>242</v>
      </c>
      <c r="EX17" t="s">
        <v>242</v>
      </c>
      <c r="EY17" t="s">
        <v>243</v>
      </c>
      <c r="EZ17">
        <v>4</v>
      </c>
      <c r="FA17">
        <v>1</v>
      </c>
      <c r="FB17">
        <v>1.25</v>
      </c>
      <c r="LB17" t="s">
        <v>244</v>
      </c>
      <c r="LC17">
        <v>0</v>
      </c>
      <c r="LD17">
        <v>0</v>
      </c>
      <c r="LE17">
        <v>0</v>
      </c>
      <c r="LF17">
        <v>0</v>
      </c>
      <c r="LG17">
        <v>1</v>
      </c>
      <c r="LH17">
        <v>0</v>
      </c>
      <c r="LI17">
        <v>0</v>
      </c>
      <c r="LJ17">
        <v>0</v>
      </c>
      <c r="LK17">
        <v>0</v>
      </c>
      <c r="LL17">
        <v>0</v>
      </c>
      <c r="LM17">
        <v>0</v>
      </c>
      <c r="LR17" t="s">
        <v>244</v>
      </c>
      <c r="LS17">
        <v>1</v>
      </c>
      <c r="LT17">
        <v>0</v>
      </c>
      <c r="LU17">
        <v>0</v>
      </c>
      <c r="LV17">
        <v>0</v>
      </c>
      <c r="LX17">
        <v>94632161</v>
      </c>
      <c r="LY17" t="s">
        <v>2292</v>
      </c>
      <c r="LZ17" t="s">
        <v>2293</v>
      </c>
      <c r="MB17">
        <v>15</v>
      </c>
    </row>
    <row r="18" spans="1:340" customFormat="1" ht="14.4" x14ac:dyDescent="0.3">
      <c r="A18" t="s">
        <v>2294</v>
      </c>
      <c r="B18" t="s">
        <v>2295</v>
      </c>
      <c r="C18" t="s">
        <v>2221</v>
      </c>
      <c r="D18" t="s">
        <v>239</v>
      </c>
      <c r="E18" t="s">
        <v>338</v>
      </c>
      <c r="F18" t="s">
        <v>338</v>
      </c>
      <c r="G18" t="s">
        <v>2296</v>
      </c>
      <c r="H18" t="s">
        <v>284</v>
      </c>
      <c r="EG18" t="s">
        <v>242</v>
      </c>
      <c r="EH18" t="s">
        <v>242</v>
      </c>
      <c r="EI18" t="s">
        <v>243</v>
      </c>
      <c r="EJ18">
        <v>1.2</v>
      </c>
      <c r="EK18">
        <v>15</v>
      </c>
      <c r="EL18">
        <v>12.5</v>
      </c>
      <c r="EN18" t="s">
        <v>285</v>
      </c>
      <c r="EO18" t="s">
        <v>242</v>
      </c>
      <c r="EP18" t="s">
        <v>242</v>
      </c>
      <c r="EQ18" t="s">
        <v>242</v>
      </c>
      <c r="ES18">
        <v>45</v>
      </c>
      <c r="ET18">
        <v>45</v>
      </c>
      <c r="EV18" t="s">
        <v>285</v>
      </c>
      <c r="LB18" t="s">
        <v>244</v>
      </c>
      <c r="LC18">
        <v>0</v>
      </c>
      <c r="LD18">
        <v>0</v>
      </c>
      <c r="LE18">
        <v>0</v>
      </c>
      <c r="LF18">
        <v>0</v>
      </c>
      <c r="LG18">
        <v>1</v>
      </c>
      <c r="LH18">
        <v>0</v>
      </c>
      <c r="LI18">
        <v>0</v>
      </c>
      <c r="LJ18">
        <v>0</v>
      </c>
      <c r="LK18">
        <v>0</v>
      </c>
      <c r="LL18">
        <v>0</v>
      </c>
      <c r="LM18">
        <v>0</v>
      </c>
      <c r="LR18" t="s">
        <v>244</v>
      </c>
      <c r="LS18">
        <v>1</v>
      </c>
      <c r="LT18">
        <v>0</v>
      </c>
      <c r="LU18">
        <v>0</v>
      </c>
      <c r="LV18">
        <v>0</v>
      </c>
      <c r="LX18">
        <v>94632163</v>
      </c>
      <c r="LY18" t="s">
        <v>2297</v>
      </c>
      <c r="LZ18" t="s">
        <v>2298</v>
      </c>
      <c r="MB18">
        <v>16</v>
      </c>
    </row>
    <row r="19" spans="1:340" customFormat="1" ht="14.4" x14ac:dyDescent="0.3">
      <c r="A19" t="s">
        <v>2299</v>
      </c>
      <c r="B19" t="s">
        <v>2300</v>
      </c>
      <c r="C19" t="s">
        <v>2221</v>
      </c>
      <c r="D19" t="s">
        <v>239</v>
      </c>
      <c r="E19" t="s">
        <v>338</v>
      </c>
      <c r="F19" t="s">
        <v>338</v>
      </c>
      <c r="G19" t="s">
        <v>2301</v>
      </c>
      <c r="H19" t="s">
        <v>284</v>
      </c>
      <c r="EG19" t="s">
        <v>242</v>
      </c>
      <c r="EH19" t="s">
        <v>242</v>
      </c>
      <c r="EI19" t="s">
        <v>243</v>
      </c>
      <c r="EJ19">
        <v>1.5</v>
      </c>
      <c r="EK19">
        <v>15</v>
      </c>
      <c r="EL19">
        <v>10</v>
      </c>
      <c r="EN19" t="s">
        <v>285</v>
      </c>
      <c r="EO19" t="s">
        <v>242</v>
      </c>
      <c r="EP19" t="s">
        <v>242</v>
      </c>
      <c r="EQ19" t="s">
        <v>242</v>
      </c>
      <c r="ES19">
        <v>45</v>
      </c>
      <c r="ET19">
        <v>45</v>
      </c>
      <c r="EV19" t="s">
        <v>285</v>
      </c>
      <c r="LB19" t="s">
        <v>1741</v>
      </c>
      <c r="LC19">
        <v>0</v>
      </c>
      <c r="LD19">
        <v>0</v>
      </c>
      <c r="LE19">
        <v>0</v>
      </c>
      <c r="LF19">
        <v>0</v>
      </c>
      <c r="LG19">
        <v>1</v>
      </c>
      <c r="LH19">
        <v>0</v>
      </c>
      <c r="LI19">
        <v>0</v>
      </c>
      <c r="LJ19">
        <v>1</v>
      </c>
      <c r="LK19">
        <v>0</v>
      </c>
      <c r="LL19">
        <v>0</v>
      </c>
      <c r="LM19">
        <v>0</v>
      </c>
      <c r="LO19">
        <v>0</v>
      </c>
      <c r="LR19" t="s">
        <v>244</v>
      </c>
      <c r="LS19">
        <v>1</v>
      </c>
      <c r="LT19">
        <v>0</v>
      </c>
      <c r="LU19">
        <v>0</v>
      </c>
      <c r="LV19">
        <v>0</v>
      </c>
      <c r="LX19">
        <v>94632166</v>
      </c>
      <c r="LY19" t="s">
        <v>2302</v>
      </c>
      <c r="LZ19" t="s">
        <v>2303</v>
      </c>
      <c r="MB19">
        <v>17</v>
      </c>
    </row>
    <row r="20" spans="1:340" customFormat="1" ht="14.4" x14ac:dyDescent="0.3">
      <c r="A20" t="s">
        <v>2304</v>
      </c>
      <c r="B20" t="s">
        <v>2305</v>
      </c>
      <c r="C20" t="s">
        <v>2221</v>
      </c>
      <c r="D20" t="s">
        <v>239</v>
      </c>
      <c r="E20" t="s">
        <v>338</v>
      </c>
      <c r="F20" t="s">
        <v>338</v>
      </c>
      <c r="G20" t="s">
        <v>2140</v>
      </c>
      <c r="H20" t="s">
        <v>284</v>
      </c>
      <c r="EG20" t="s">
        <v>242</v>
      </c>
      <c r="EH20" t="s">
        <v>242</v>
      </c>
      <c r="EI20" t="s">
        <v>242</v>
      </c>
      <c r="EK20">
        <v>15</v>
      </c>
      <c r="EL20">
        <v>15</v>
      </c>
      <c r="EN20" t="s">
        <v>285</v>
      </c>
      <c r="EO20" t="s">
        <v>242</v>
      </c>
      <c r="EP20" t="s">
        <v>242</v>
      </c>
      <c r="EQ20" t="s">
        <v>242</v>
      </c>
      <c r="ES20">
        <v>45</v>
      </c>
      <c r="ET20">
        <v>45</v>
      </c>
      <c r="EV20" t="s">
        <v>285</v>
      </c>
      <c r="LB20" t="s">
        <v>244</v>
      </c>
      <c r="LC20">
        <v>0</v>
      </c>
      <c r="LD20">
        <v>0</v>
      </c>
      <c r="LE20">
        <v>0</v>
      </c>
      <c r="LF20">
        <v>0</v>
      </c>
      <c r="LG20">
        <v>1</v>
      </c>
      <c r="LH20">
        <v>0</v>
      </c>
      <c r="LI20">
        <v>0</v>
      </c>
      <c r="LJ20">
        <v>0</v>
      </c>
      <c r="LK20">
        <v>0</v>
      </c>
      <c r="LL20">
        <v>0</v>
      </c>
      <c r="LM20">
        <v>0</v>
      </c>
      <c r="LR20" t="s">
        <v>244</v>
      </c>
      <c r="LS20">
        <v>1</v>
      </c>
      <c r="LT20">
        <v>0</v>
      </c>
      <c r="LU20">
        <v>0</v>
      </c>
      <c r="LV20">
        <v>0</v>
      </c>
      <c r="LX20">
        <v>94632168</v>
      </c>
      <c r="LY20" t="s">
        <v>2306</v>
      </c>
      <c r="LZ20" t="s">
        <v>2307</v>
      </c>
      <c r="MB20">
        <v>18</v>
      </c>
    </row>
    <row r="21" spans="1:340" customFormat="1" ht="14.4" x14ac:dyDescent="0.3">
      <c r="A21" t="s">
        <v>2308</v>
      </c>
      <c r="B21" t="s">
        <v>2309</v>
      </c>
      <c r="C21" t="s">
        <v>2232</v>
      </c>
      <c r="D21" t="s">
        <v>239</v>
      </c>
      <c r="E21" t="s">
        <v>338</v>
      </c>
      <c r="F21" t="s">
        <v>338</v>
      </c>
      <c r="G21" t="s">
        <v>2140</v>
      </c>
      <c r="H21" t="s">
        <v>1824</v>
      </c>
      <c r="IJ21" t="s">
        <v>242</v>
      </c>
      <c r="IK21" t="s">
        <v>242</v>
      </c>
      <c r="IL21" t="s">
        <v>242</v>
      </c>
      <c r="IN21">
        <v>3</v>
      </c>
      <c r="IO21">
        <v>3</v>
      </c>
      <c r="IQ21" t="s">
        <v>299</v>
      </c>
      <c r="IZ21" t="s">
        <v>242</v>
      </c>
      <c r="JA21" t="s">
        <v>242</v>
      </c>
      <c r="JB21" t="s">
        <v>242</v>
      </c>
      <c r="JD21">
        <v>35</v>
      </c>
      <c r="JE21">
        <v>35</v>
      </c>
      <c r="JH21" t="s">
        <v>242</v>
      </c>
      <c r="JI21" t="s">
        <v>242</v>
      </c>
      <c r="JJ21" t="s">
        <v>243</v>
      </c>
      <c r="JK21">
        <v>0.1</v>
      </c>
      <c r="JL21">
        <v>8</v>
      </c>
      <c r="JM21">
        <v>80</v>
      </c>
      <c r="JO21" t="s">
        <v>266</v>
      </c>
      <c r="JP21" t="s">
        <v>242</v>
      </c>
      <c r="JQ21" t="s">
        <v>242</v>
      </c>
      <c r="JR21" t="s">
        <v>242</v>
      </c>
      <c r="JT21">
        <v>1.5</v>
      </c>
      <c r="JU21">
        <v>1.5</v>
      </c>
      <c r="JW21" t="s">
        <v>2310</v>
      </c>
      <c r="LB21" t="s">
        <v>244</v>
      </c>
      <c r="LC21">
        <v>0</v>
      </c>
      <c r="LD21">
        <v>0</v>
      </c>
      <c r="LE21">
        <v>0</v>
      </c>
      <c r="LF21">
        <v>0</v>
      </c>
      <c r="LG21">
        <v>1</v>
      </c>
      <c r="LH21">
        <v>0</v>
      </c>
      <c r="LI21">
        <v>0</v>
      </c>
      <c r="LJ21">
        <v>0</v>
      </c>
      <c r="LK21">
        <v>0</v>
      </c>
      <c r="LL21">
        <v>0</v>
      </c>
      <c r="LM21">
        <v>0</v>
      </c>
      <c r="LR21" t="s">
        <v>2123</v>
      </c>
      <c r="LS21">
        <v>1</v>
      </c>
      <c r="LT21">
        <v>1</v>
      </c>
      <c r="LU21">
        <v>1</v>
      </c>
      <c r="LV21">
        <v>0</v>
      </c>
      <c r="LX21">
        <v>94632664</v>
      </c>
      <c r="LY21" t="s">
        <v>2311</v>
      </c>
      <c r="LZ21" t="s">
        <v>2312</v>
      </c>
      <c r="MB21">
        <v>21</v>
      </c>
    </row>
    <row r="22" spans="1:340" customFormat="1" ht="14.4" x14ac:dyDescent="0.3">
      <c r="A22" t="s">
        <v>2313</v>
      </c>
      <c r="B22" t="s">
        <v>2314</v>
      </c>
      <c r="C22" t="s">
        <v>2232</v>
      </c>
      <c r="D22" t="s">
        <v>239</v>
      </c>
      <c r="E22" t="s">
        <v>338</v>
      </c>
      <c r="F22" t="s">
        <v>338</v>
      </c>
      <c r="G22" t="s">
        <v>2140</v>
      </c>
      <c r="H22" t="s">
        <v>1824</v>
      </c>
      <c r="IJ22" t="s">
        <v>242</v>
      </c>
      <c r="IK22" t="s">
        <v>242</v>
      </c>
      <c r="IL22" t="s">
        <v>242</v>
      </c>
      <c r="IN22">
        <v>3</v>
      </c>
      <c r="IO22">
        <v>3</v>
      </c>
      <c r="IQ22" t="s">
        <v>282</v>
      </c>
      <c r="IZ22" t="s">
        <v>242</v>
      </c>
      <c r="JA22" t="s">
        <v>242</v>
      </c>
      <c r="JB22" t="s">
        <v>242</v>
      </c>
      <c r="JD22">
        <v>35</v>
      </c>
      <c r="JE22">
        <v>35</v>
      </c>
      <c r="JH22" t="s">
        <v>242</v>
      </c>
      <c r="JI22" t="s">
        <v>242</v>
      </c>
      <c r="JJ22" t="s">
        <v>243</v>
      </c>
      <c r="JK22">
        <v>8</v>
      </c>
      <c r="JL22">
        <v>100</v>
      </c>
      <c r="JM22">
        <v>12.5</v>
      </c>
      <c r="JO22" t="s">
        <v>266</v>
      </c>
      <c r="JP22" t="s">
        <v>242</v>
      </c>
      <c r="JQ22" t="s">
        <v>242</v>
      </c>
      <c r="JR22" t="s">
        <v>242</v>
      </c>
      <c r="JT22">
        <v>1.5</v>
      </c>
      <c r="JU22">
        <v>1.5</v>
      </c>
      <c r="JW22" t="s">
        <v>2310</v>
      </c>
      <c r="LB22" t="s">
        <v>244</v>
      </c>
      <c r="LC22">
        <v>0</v>
      </c>
      <c r="LD22">
        <v>0</v>
      </c>
      <c r="LE22">
        <v>0</v>
      </c>
      <c r="LF22">
        <v>0</v>
      </c>
      <c r="LG22">
        <v>1</v>
      </c>
      <c r="LH22">
        <v>0</v>
      </c>
      <c r="LI22">
        <v>0</v>
      </c>
      <c r="LJ22">
        <v>0</v>
      </c>
      <c r="LK22">
        <v>0</v>
      </c>
      <c r="LL22">
        <v>0</v>
      </c>
      <c r="LM22">
        <v>0</v>
      </c>
      <c r="LR22" t="s">
        <v>1724</v>
      </c>
      <c r="LS22">
        <v>1</v>
      </c>
      <c r="LT22">
        <v>0</v>
      </c>
      <c r="LU22">
        <v>1</v>
      </c>
      <c r="LV22">
        <v>0</v>
      </c>
      <c r="LX22">
        <v>94632661</v>
      </c>
      <c r="LY22" t="s">
        <v>2315</v>
      </c>
      <c r="LZ22" t="s">
        <v>2316</v>
      </c>
      <c r="MB22">
        <v>20</v>
      </c>
    </row>
    <row r="23" spans="1:340" customFormat="1" ht="14.4" x14ac:dyDescent="0.3">
      <c r="A23" t="s">
        <v>2317</v>
      </c>
      <c r="B23" t="s">
        <v>2318</v>
      </c>
      <c r="C23" t="s">
        <v>2232</v>
      </c>
      <c r="D23" t="s">
        <v>239</v>
      </c>
      <c r="E23" t="s">
        <v>338</v>
      </c>
      <c r="F23" t="s">
        <v>338</v>
      </c>
      <c r="G23" t="s">
        <v>2140</v>
      </c>
      <c r="H23" t="s">
        <v>1824</v>
      </c>
      <c r="IJ23" t="s">
        <v>242</v>
      </c>
      <c r="IK23" t="s">
        <v>242</v>
      </c>
      <c r="IL23" t="s">
        <v>242</v>
      </c>
      <c r="IN23">
        <v>3</v>
      </c>
      <c r="IO23">
        <v>3</v>
      </c>
      <c r="IQ23" t="s">
        <v>282</v>
      </c>
      <c r="IZ23" t="s">
        <v>242</v>
      </c>
      <c r="JA23" t="s">
        <v>242</v>
      </c>
      <c r="JB23" t="s">
        <v>242</v>
      </c>
      <c r="JD23">
        <v>35</v>
      </c>
      <c r="JE23">
        <v>35</v>
      </c>
      <c r="JG23" t="s">
        <v>2319</v>
      </c>
      <c r="JH23" t="s">
        <v>242</v>
      </c>
      <c r="JI23" t="s">
        <v>242</v>
      </c>
      <c r="JJ23" t="s">
        <v>243</v>
      </c>
      <c r="JK23">
        <v>0.25</v>
      </c>
      <c r="JL23">
        <v>13.5</v>
      </c>
      <c r="JM23">
        <v>54</v>
      </c>
      <c r="JO23" t="s">
        <v>2320</v>
      </c>
      <c r="JP23" t="s">
        <v>242</v>
      </c>
      <c r="JQ23" t="s">
        <v>242</v>
      </c>
      <c r="JR23" t="s">
        <v>242</v>
      </c>
      <c r="JT23">
        <v>1.5</v>
      </c>
      <c r="JU23">
        <v>1.5</v>
      </c>
      <c r="JW23" t="s">
        <v>2175</v>
      </c>
      <c r="LB23" t="s">
        <v>2321</v>
      </c>
      <c r="LC23">
        <v>0</v>
      </c>
      <c r="LD23">
        <v>0</v>
      </c>
      <c r="LE23">
        <v>0</v>
      </c>
      <c r="LF23">
        <v>0</v>
      </c>
      <c r="LG23">
        <v>1</v>
      </c>
      <c r="LH23">
        <v>1</v>
      </c>
      <c r="LI23">
        <v>0</v>
      </c>
      <c r="LJ23">
        <v>1</v>
      </c>
      <c r="LK23">
        <v>0</v>
      </c>
      <c r="LL23">
        <v>0</v>
      </c>
      <c r="LM23">
        <v>0</v>
      </c>
      <c r="LO23">
        <v>0</v>
      </c>
      <c r="LR23" t="s">
        <v>2123</v>
      </c>
      <c r="LS23">
        <v>1</v>
      </c>
      <c r="LT23">
        <v>1</v>
      </c>
      <c r="LU23">
        <v>1</v>
      </c>
      <c r="LV23">
        <v>0</v>
      </c>
      <c r="LX23">
        <v>94632170</v>
      </c>
      <c r="LY23" t="s">
        <v>2322</v>
      </c>
      <c r="LZ23" t="s">
        <v>2323</v>
      </c>
      <c r="MB23">
        <v>19</v>
      </c>
    </row>
    <row r="24" spans="1:340" customFormat="1" ht="14.4" x14ac:dyDescent="0.3">
      <c r="A24" t="s">
        <v>2324</v>
      </c>
      <c r="B24" t="s">
        <v>2325</v>
      </c>
      <c r="C24" t="s">
        <v>2221</v>
      </c>
      <c r="D24" t="s">
        <v>250</v>
      </c>
      <c r="E24" t="s">
        <v>277</v>
      </c>
      <c r="F24" t="s">
        <v>277</v>
      </c>
      <c r="G24" t="s">
        <v>2326</v>
      </c>
      <c r="H24" t="s">
        <v>252</v>
      </c>
      <c r="I24" t="s">
        <v>242</v>
      </c>
      <c r="J24" t="s">
        <v>242</v>
      </c>
      <c r="K24" t="s">
        <v>242</v>
      </c>
      <c r="M24">
        <v>1.5</v>
      </c>
      <c r="N24">
        <v>1.5</v>
      </c>
      <c r="Q24" t="s">
        <v>242</v>
      </c>
      <c r="R24" t="s">
        <v>242</v>
      </c>
      <c r="S24" t="s">
        <v>242</v>
      </c>
      <c r="U24">
        <v>3.5</v>
      </c>
      <c r="V24">
        <v>3.5</v>
      </c>
      <c r="Y24" t="s">
        <v>242</v>
      </c>
      <c r="Z24" t="s">
        <v>242</v>
      </c>
      <c r="AA24" t="s">
        <v>242</v>
      </c>
      <c r="AC24">
        <v>3</v>
      </c>
      <c r="AD24">
        <v>3</v>
      </c>
      <c r="AG24" t="s">
        <v>242</v>
      </c>
      <c r="AH24" t="s">
        <v>242</v>
      </c>
      <c r="AI24" t="s">
        <v>242</v>
      </c>
      <c r="AK24">
        <v>5</v>
      </c>
      <c r="AL24">
        <v>5</v>
      </c>
      <c r="AO24" t="s">
        <v>242</v>
      </c>
      <c r="AP24" t="s">
        <v>242</v>
      </c>
      <c r="AQ24" t="s">
        <v>242</v>
      </c>
      <c r="AS24">
        <v>1.75</v>
      </c>
      <c r="AT24">
        <v>1.75</v>
      </c>
      <c r="AW24" t="s">
        <v>242</v>
      </c>
      <c r="AX24" t="s">
        <v>242</v>
      </c>
      <c r="AY24" t="s">
        <v>242</v>
      </c>
      <c r="BA24">
        <v>4</v>
      </c>
      <c r="BB24">
        <v>4</v>
      </c>
      <c r="BE24" t="s">
        <v>242</v>
      </c>
      <c r="BF24" t="s">
        <v>242</v>
      </c>
      <c r="BG24" t="s">
        <v>242</v>
      </c>
      <c r="BI24">
        <v>3</v>
      </c>
      <c r="BJ24">
        <v>3</v>
      </c>
      <c r="BM24" t="s">
        <v>242</v>
      </c>
      <c r="BN24" t="s">
        <v>242</v>
      </c>
      <c r="BO24" t="s">
        <v>242</v>
      </c>
      <c r="BQ24">
        <v>1.5</v>
      </c>
      <c r="BR24">
        <v>1.5</v>
      </c>
      <c r="BU24" t="s">
        <v>242</v>
      </c>
      <c r="BV24" t="s">
        <v>242</v>
      </c>
      <c r="BW24" t="s">
        <v>242</v>
      </c>
      <c r="BY24">
        <v>1.5</v>
      </c>
      <c r="BZ24">
        <v>1.5</v>
      </c>
      <c r="CC24" t="s">
        <v>242</v>
      </c>
      <c r="CD24" t="s">
        <v>242</v>
      </c>
      <c r="CE24" t="s">
        <v>242</v>
      </c>
      <c r="CG24">
        <v>4</v>
      </c>
      <c r="CH24">
        <v>4</v>
      </c>
      <c r="CK24" t="s">
        <v>242</v>
      </c>
      <c r="CL24" t="s">
        <v>242</v>
      </c>
      <c r="CM24" t="s">
        <v>242</v>
      </c>
      <c r="CO24">
        <v>6</v>
      </c>
      <c r="CP24">
        <v>6</v>
      </c>
      <c r="CS24" t="s">
        <v>242</v>
      </c>
      <c r="CT24" t="s">
        <v>242</v>
      </c>
      <c r="CU24" t="s">
        <v>242</v>
      </c>
      <c r="CW24">
        <v>3</v>
      </c>
      <c r="CX24">
        <v>3</v>
      </c>
      <c r="DA24" t="s">
        <v>242</v>
      </c>
      <c r="DB24" t="s">
        <v>242</v>
      </c>
      <c r="DC24" t="s">
        <v>242</v>
      </c>
      <c r="DE24">
        <v>7.5</v>
      </c>
      <c r="DF24">
        <v>7.5</v>
      </c>
      <c r="DI24" t="s">
        <v>242</v>
      </c>
      <c r="DJ24" t="s">
        <v>242</v>
      </c>
      <c r="DK24" t="s">
        <v>242</v>
      </c>
      <c r="DM24">
        <v>6</v>
      </c>
      <c r="DN24">
        <v>6</v>
      </c>
      <c r="DQ24" t="s">
        <v>242</v>
      </c>
      <c r="DR24" t="s">
        <v>242</v>
      </c>
      <c r="DS24" t="s">
        <v>242</v>
      </c>
      <c r="DU24">
        <v>5</v>
      </c>
      <c r="DV24">
        <v>5</v>
      </c>
      <c r="DY24" t="s">
        <v>242</v>
      </c>
      <c r="DZ24" t="s">
        <v>242</v>
      </c>
      <c r="EA24" t="s">
        <v>242</v>
      </c>
      <c r="EC24">
        <v>14</v>
      </c>
      <c r="ED24">
        <v>14</v>
      </c>
      <c r="EG24" t="s">
        <v>242</v>
      </c>
      <c r="EH24" t="s">
        <v>242</v>
      </c>
      <c r="EI24" t="s">
        <v>242</v>
      </c>
      <c r="EK24">
        <v>9</v>
      </c>
      <c r="EL24">
        <v>9</v>
      </c>
      <c r="EO24" t="s">
        <v>243</v>
      </c>
      <c r="EW24" t="s">
        <v>242</v>
      </c>
      <c r="EX24" t="s">
        <v>242</v>
      </c>
      <c r="EY24" t="s">
        <v>242</v>
      </c>
      <c r="FA24">
        <v>2</v>
      </c>
      <c r="FB24">
        <v>2</v>
      </c>
      <c r="FD24" t="s">
        <v>242</v>
      </c>
      <c r="FE24" t="s">
        <v>242</v>
      </c>
      <c r="FF24" t="s">
        <v>242</v>
      </c>
      <c r="FH24">
        <v>2.5</v>
      </c>
      <c r="FI24">
        <v>2.5</v>
      </c>
      <c r="FK24" t="s">
        <v>242</v>
      </c>
      <c r="FL24" t="s">
        <v>242</v>
      </c>
      <c r="FM24" t="s">
        <v>242</v>
      </c>
      <c r="FO24">
        <v>2</v>
      </c>
      <c r="FP24">
        <v>2</v>
      </c>
      <c r="FR24" t="s">
        <v>242</v>
      </c>
      <c r="FS24" t="s">
        <v>242</v>
      </c>
      <c r="FT24" t="s">
        <v>242</v>
      </c>
      <c r="FV24">
        <v>3</v>
      </c>
      <c r="FW24">
        <v>3</v>
      </c>
      <c r="FY24" t="s">
        <v>242</v>
      </c>
      <c r="FZ24" t="s">
        <v>242</v>
      </c>
      <c r="GA24" t="s">
        <v>242</v>
      </c>
      <c r="GC24">
        <v>2.5</v>
      </c>
      <c r="GD24">
        <v>2.5</v>
      </c>
      <c r="GF24" t="s">
        <v>242</v>
      </c>
      <c r="GG24" t="s">
        <v>242</v>
      </c>
      <c r="GH24" t="s">
        <v>242</v>
      </c>
      <c r="GJ24">
        <v>2</v>
      </c>
      <c r="GK24">
        <v>2</v>
      </c>
      <c r="GN24" t="s">
        <v>242</v>
      </c>
      <c r="GO24" t="s">
        <v>242</v>
      </c>
      <c r="GP24" t="s">
        <v>242</v>
      </c>
      <c r="GR24">
        <v>1.5</v>
      </c>
      <c r="GS24">
        <v>1.5</v>
      </c>
      <c r="GV24" t="s">
        <v>242</v>
      </c>
      <c r="GW24" t="s">
        <v>242</v>
      </c>
      <c r="GX24" t="s">
        <v>242</v>
      </c>
      <c r="GZ24">
        <v>4</v>
      </c>
      <c r="HA24">
        <v>4</v>
      </c>
      <c r="HD24" t="s">
        <v>242</v>
      </c>
      <c r="HE24" t="s">
        <v>242</v>
      </c>
      <c r="HF24" t="s">
        <v>242</v>
      </c>
      <c r="HH24">
        <v>6.5</v>
      </c>
      <c r="HI24">
        <v>6.5</v>
      </c>
      <c r="HL24" t="s">
        <v>242</v>
      </c>
      <c r="HM24" t="s">
        <v>242</v>
      </c>
      <c r="HN24" t="s">
        <v>242</v>
      </c>
      <c r="HP24">
        <v>4.5</v>
      </c>
      <c r="HQ24">
        <v>4.5</v>
      </c>
      <c r="HT24" t="s">
        <v>242</v>
      </c>
      <c r="HU24" t="s">
        <v>242</v>
      </c>
      <c r="HV24" t="s">
        <v>242</v>
      </c>
      <c r="HX24">
        <v>2.5</v>
      </c>
      <c r="HY24">
        <v>2.5</v>
      </c>
      <c r="IB24" t="s">
        <v>242</v>
      </c>
      <c r="IC24" t="s">
        <v>242</v>
      </c>
      <c r="ID24" t="s">
        <v>242</v>
      </c>
      <c r="IF24">
        <v>1.5</v>
      </c>
      <c r="IG24">
        <v>1.5</v>
      </c>
      <c r="IJ24" t="s">
        <v>242</v>
      </c>
      <c r="IK24" t="s">
        <v>242</v>
      </c>
      <c r="IL24" t="s">
        <v>242</v>
      </c>
      <c r="IN24">
        <v>6</v>
      </c>
      <c r="IO24">
        <v>6</v>
      </c>
      <c r="IR24" t="s">
        <v>242</v>
      </c>
      <c r="IS24" t="s">
        <v>242</v>
      </c>
      <c r="IT24" t="s">
        <v>242</v>
      </c>
      <c r="IV24">
        <v>15</v>
      </c>
      <c r="IW24">
        <v>15</v>
      </c>
      <c r="IZ24" t="s">
        <v>243</v>
      </c>
      <c r="JH24" t="s">
        <v>243</v>
      </c>
      <c r="JP24" t="s">
        <v>243</v>
      </c>
      <c r="JX24" t="s">
        <v>242</v>
      </c>
      <c r="JY24" t="s">
        <v>242</v>
      </c>
      <c r="JZ24" t="s">
        <v>242</v>
      </c>
      <c r="KB24">
        <v>2</v>
      </c>
      <c r="KC24">
        <v>0.28999999999999998</v>
      </c>
      <c r="LX24">
        <v>94638225</v>
      </c>
      <c r="LY24" t="s">
        <v>2327</v>
      </c>
      <c r="LZ24" t="s">
        <v>2328</v>
      </c>
      <c r="MB24">
        <v>22</v>
      </c>
    </row>
    <row r="25" spans="1:340" customFormat="1" ht="14.4" x14ac:dyDescent="0.3">
      <c r="A25" t="s">
        <v>2329</v>
      </c>
      <c r="B25" t="s">
        <v>2330</v>
      </c>
      <c r="C25" t="s">
        <v>2221</v>
      </c>
      <c r="D25" t="s">
        <v>250</v>
      </c>
      <c r="E25" t="s">
        <v>277</v>
      </c>
      <c r="F25" t="s">
        <v>277</v>
      </c>
      <c r="G25" t="s">
        <v>2331</v>
      </c>
      <c r="H25" t="s">
        <v>252</v>
      </c>
      <c r="I25" t="s">
        <v>242</v>
      </c>
      <c r="J25" t="s">
        <v>242</v>
      </c>
      <c r="K25" t="s">
        <v>242</v>
      </c>
      <c r="M25">
        <v>1</v>
      </c>
      <c r="N25">
        <v>1</v>
      </c>
      <c r="Q25" t="s">
        <v>242</v>
      </c>
      <c r="R25" t="s">
        <v>242</v>
      </c>
      <c r="S25" t="s">
        <v>242</v>
      </c>
      <c r="U25">
        <v>3.5</v>
      </c>
      <c r="V25">
        <v>3.5</v>
      </c>
      <c r="Y25" t="s">
        <v>242</v>
      </c>
      <c r="Z25" t="s">
        <v>242</v>
      </c>
      <c r="AA25" t="s">
        <v>242</v>
      </c>
      <c r="AC25">
        <v>3.25</v>
      </c>
      <c r="AD25">
        <v>3.25</v>
      </c>
      <c r="AG25" t="s">
        <v>242</v>
      </c>
      <c r="AH25" t="s">
        <v>242</v>
      </c>
      <c r="AI25" t="s">
        <v>242</v>
      </c>
      <c r="AK25">
        <v>4.5</v>
      </c>
      <c r="AL25">
        <v>4.5</v>
      </c>
      <c r="AO25" t="s">
        <v>242</v>
      </c>
      <c r="AP25" t="s">
        <v>242</v>
      </c>
      <c r="AQ25" t="s">
        <v>242</v>
      </c>
      <c r="AS25">
        <v>1.75</v>
      </c>
      <c r="AT25">
        <v>1.75</v>
      </c>
      <c r="AW25" t="s">
        <v>242</v>
      </c>
      <c r="AX25" t="s">
        <v>242</v>
      </c>
      <c r="AY25" t="s">
        <v>242</v>
      </c>
      <c r="BA25">
        <v>3.75</v>
      </c>
      <c r="BB25">
        <v>3.75</v>
      </c>
      <c r="BE25" t="s">
        <v>242</v>
      </c>
      <c r="BF25" t="s">
        <v>242</v>
      </c>
      <c r="BG25" t="s">
        <v>242</v>
      </c>
      <c r="BI25">
        <v>2.5</v>
      </c>
      <c r="BJ25">
        <v>2.5</v>
      </c>
      <c r="BM25" t="s">
        <v>242</v>
      </c>
      <c r="BN25" t="s">
        <v>242</v>
      </c>
      <c r="BO25" t="s">
        <v>242</v>
      </c>
      <c r="BQ25">
        <v>2</v>
      </c>
      <c r="BR25">
        <v>2</v>
      </c>
      <c r="BU25" t="s">
        <v>242</v>
      </c>
      <c r="BV25" t="s">
        <v>242</v>
      </c>
      <c r="BW25" t="s">
        <v>242</v>
      </c>
      <c r="BY25">
        <v>2</v>
      </c>
      <c r="BZ25">
        <v>2</v>
      </c>
      <c r="CC25" t="s">
        <v>242</v>
      </c>
      <c r="CD25" t="s">
        <v>242</v>
      </c>
      <c r="CE25" t="s">
        <v>242</v>
      </c>
      <c r="CG25">
        <v>4</v>
      </c>
      <c r="CH25">
        <v>4</v>
      </c>
      <c r="CK25" t="s">
        <v>242</v>
      </c>
      <c r="CL25" t="s">
        <v>242</v>
      </c>
      <c r="CM25" t="s">
        <v>242</v>
      </c>
      <c r="CO25">
        <v>6</v>
      </c>
      <c r="CP25">
        <v>6</v>
      </c>
      <c r="CS25" t="s">
        <v>242</v>
      </c>
      <c r="CT25" t="s">
        <v>242</v>
      </c>
      <c r="CU25" t="s">
        <v>242</v>
      </c>
      <c r="CW25">
        <v>3</v>
      </c>
      <c r="CX25">
        <v>3</v>
      </c>
      <c r="DA25" t="s">
        <v>242</v>
      </c>
      <c r="DB25" t="s">
        <v>242</v>
      </c>
      <c r="DC25" t="s">
        <v>242</v>
      </c>
      <c r="DE25">
        <v>7.5</v>
      </c>
      <c r="DF25">
        <v>7.5</v>
      </c>
      <c r="DI25" t="s">
        <v>242</v>
      </c>
      <c r="DJ25" t="s">
        <v>242</v>
      </c>
      <c r="DK25" t="s">
        <v>242</v>
      </c>
      <c r="DM25">
        <v>6</v>
      </c>
      <c r="DN25">
        <v>6</v>
      </c>
      <c r="DQ25" t="s">
        <v>242</v>
      </c>
      <c r="DR25" t="s">
        <v>242</v>
      </c>
      <c r="DS25" t="s">
        <v>242</v>
      </c>
      <c r="DU25">
        <v>6</v>
      </c>
      <c r="DV25">
        <v>6</v>
      </c>
      <c r="DY25" t="s">
        <v>242</v>
      </c>
      <c r="DZ25" t="s">
        <v>242</v>
      </c>
      <c r="EA25" t="s">
        <v>242</v>
      </c>
      <c r="EC25">
        <v>13</v>
      </c>
      <c r="ED25">
        <v>13</v>
      </c>
      <c r="EG25" t="s">
        <v>242</v>
      </c>
      <c r="EH25" t="s">
        <v>242</v>
      </c>
      <c r="EI25" t="s">
        <v>242</v>
      </c>
      <c r="EK25">
        <v>9</v>
      </c>
      <c r="EL25">
        <v>9</v>
      </c>
      <c r="EO25" t="s">
        <v>243</v>
      </c>
      <c r="EW25" t="s">
        <v>242</v>
      </c>
      <c r="EX25" t="s">
        <v>242</v>
      </c>
      <c r="EY25" t="s">
        <v>242</v>
      </c>
      <c r="FA25">
        <v>2</v>
      </c>
      <c r="FB25">
        <v>2</v>
      </c>
      <c r="FD25" t="s">
        <v>243</v>
      </c>
      <c r="FK25" t="s">
        <v>243</v>
      </c>
      <c r="FR25" t="s">
        <v>243</v>
      </c>
      <c r="FY25" t="s">
        <v>243</v>
      </c>
      <c r="GF25" t="s">
        <v>242</v>
      </c>
      <c r="GG25" t="s">
        <v>242</v>
      </c>
      <c r="GH25" t="s">
        <v>242</v>
      </c>
      <c r="GJ25">
        <v>1.5</v>
      </c>
      <c r="GK25">
        <v>1.5</v>
      </c>
      <c r="GN25" t="s">
        <v>242</v>
      </c>
      <c r="GO25" t="s">
        <v>242</v>
      </c>
      <c r="GP25" t="s">
        <v>242</v>
      </c>
      <c r="GR25">
        <v>2</v>
      </c>
      <c r="GS25">
        <v>2</v>
      </c>
      <c r="GV25" t="s">
        <v>242</v>
      </c>
      <c r="GW25" t="s">
        <v>242</v>
      </c>
      <c r="GX25" t="s">
        <v>242</v>
      </c>
      <c r="GZ25">
        <v>3</v>
      </c>
      <c r="HA25">
        <v>3</v>
      </c>
      <c r="HD25" t="s">
        <v>242</v>
      </c>
      <c r="HE25" t="s">
        <v>242</v>
      </c>
      <c r="HF25" t="s">
        <v>242</v>
      </c>
      <c r="HH25">
        <v>6.5</v>
      </c>
      <c r="HI25">
        <v>6.5</v>
      </c>
      <c r="HL25" t="s">
        <v>242</v>
      </c>
      <c r="HM25" t="s">
        <v>242</v>
      </c>
      <c r="HN25" t="s">
        <v>242</v>
      </c>
      <c r="HP25">
        <v>4.5</v>
      </c>
      <c r="HQ25">
        <v>4.5</v>
      </c>
      <c r="HT25" t="s">
        <v>242</v>
      </c>
      <c r="HU25" t="s">
        <v>242</v>
      </c>
      <c r="HV25" t="s">
        <v>242</v>
      </c>
      <c r="HX25">
        <v>3</v>
      </c>
      <c r="HY25">
        <v>3</v>
      </c>
      <c r="IB25" t="s">
        <v>242</v>
      </c>
      <c r="IC25" t="s">
        <v>242</v>
      </c>
      <c r="ID25" t="s">
        <v>242</v>
      </c>
      <c r="IF25">
        <v>1.25</v>
      </c>
      <c r="IG25">
        <v>1.25</v>
      </c>
      <c r="IJ25" t="s">
        <v>242</v>
      </c>
      <c r="IK25" t="s">
        <v>242</v>
      </c>
      <c r="IL25" t="s">
        <v>242</v>
      </c>
      <c r="IN25">
        <v>6.5</v>
      </c>
      <c r="IO25">
        <v>6.5</v>
      </c>
      <c r="IR25" t="s">
        <v>242</v>
      </c>
      <c r="IS25" t="s">
        <v>242</v>
      </c>
      <c r="IT25" t="s">
        <v>242</v>
      </c>
      <c r="IV25">
        <v>15</v>
      </c>
      <c r="IW25">
        <v>15</v>
      </c>
      <c r="IZ25" t="s">
        <v>243</v>
      </c>
      <c r="JH25" t="s">
        <v>243</v>
      </c>
      <c r="JP25" t="s">
        <v>243</v>
      </c>
      <c r="JX25" t="s">
        <v>242</v>
      </c>
      <c r="JY25" t="s">
        <v>242</v>
      </c>
      <c r="JZ25" t="s">
        <v>242</v>
      </c>
      <c r="KB25">
        <v>2</v>
      </c>
      <c r="KC25">
        <v>0.28999999999999998</v>
      </c>
      <c r="LX25">
        <v>94638230</v>
      </c>
      <c r="LY25" t="s">
        <v>2332</v>
      </c>
      <c r="LZ25" t="s">
        <v>2333</v>
      </c>
      <c r="MB25">
        <v>23</v>
      </c>
    </row>
    <row r="26" spans="1:340" customFormat="1" ht="14.4" x14ac:dyDescent="0.3">
      <c r="A26" t="s">
        <v>2334</v>
      </c>
      <c r="B26" t="s">
        <v>2335</v>
      </c>
      <c r="C26" t="s">
        <v>2221</v>
      </c>
      <c r="D26" t="s">
        <v>250</v>
      </c>
      <c r="E26" t="s">
        <v>277</v>
      </c>
      <c r="F26" t="s">
        <v>277</v>
      </c>
      <c r="G26" t="s">
        <v>2336</v>
      </c>
      <c r="H26" t="s">
        <v>252</v>
      </c>
      <c r="I26" t="s">
        <v>242</v>
      </c>
      <c r="J26" t="s">
        <v>242</v>
      </c>
      <c r="K26" t="s">
        <v>242</v>
      </c>
      <c r="M26">
        <v>1</v>
      </c>
      <c r="N26">
        <v>1</v>
      </c>
      <c r="Q26" t="s">
        <v>242</v>
      </c>
      <c r="R26" t="s">
        <v>242</v>
      </c>
      <c r="S26" t="s">
        <v>242</v>
      </c>
      <c r="U26">
        <v>3.5</v>
      </c>
      <c r="V26">
        <v>3.5</v>
      </c>
      <c r="Y26" t="s">
        <v>242</v>
      </c>
      <c r="Z26" t="s">
        <v>242</v>
      </c>
      <c r="AA26" t="s">
        <v>242</v>
      </c>
      <c r="AC26">
        <v>3</v>
      </c>
      <c r="AD26">
        <v>3</v>
      </c>
      <c r="AG26" t="s">
        <v>242</v>
      </c>
      <c r="AH26" t="s">
        <v>242</v>
      </c>
      <c r="AI26" t="s">
        <v>242</v>
      </c>
      <c r="AK26">
        <v>4</v>
      </c>
      <c r="AL26">
        <v>4</v>
      </c>
      <c r="AO26" t="s">
        <v>242</v>
      </c>
      <c r="AP26" t="s">
        <v>242</v>
      </c>
      <c r="AQ26" t="s">
        <v>242</v>
      </c>
      <c r="AS26">
        <v>1.75</v>
      </c>
      <c r="AT26">
        <v>1.75</v>
      </c>
      <c r="AW26" t="s">
        <v>242</v>
      </c>
      <c r="AX26" t="s">
        <v>242</v>
      </c>
      <c r="AY26" t="s">
        <v>242</v>
      </c>
      <c r="BA26">
        <v>4</v>
      </c>
      <c r="BB26">
        <v>4</v>
      </c>
      <c r="BE26" t="s">
        <v>242</v>
      </c>
      <c r="BF26" t="s">
        <v>242</v>
      </c>
      <c r="BG26" t="s">
        <v>242</v>
      </c>
      <c r="BI26">
        <v>3</v>
      </c>
      <c r="BJ26">
        <v>3</v>
      </c>
      <c r="BM26" t="s">
        <v>242</v>
      </c>
      <c r="BN26" t="s">
        <v>242</v>
      </c>
      <c r="BO26" t="s">
        <v>242</v>
      </c>
      <c r="BQ26">
        <v>1.5</v>
      </c>
      <c r="BR26">
        <v>1.5</v>
      </c>
      <c r="BU26" t="s">
        <v>242</v>
      </c>
      <c r="BV26" t="s">
        <v>242</v>
      </c>
      <c r="BW26" t="s">
        <v>242</v>
      </c>
      <c r="BY26">
        <v>1.5</v>
      </c>
      <c r="BZ26">
        <v>1.5</v>
      </c>
      <c r="CC26" t="s">
        <v>242</v>
      </c>
      <c r="CD26" t="s">
        <v>242</v>
      </c>
      <c r="CE26" t="s">
        <v>242</v>
      </c>
      <c r="CG26">
        <v>3.5</v>
      </c>
      <c r="CH26">
        <v>3.5</v>
      </c>
      <c r="CK26" t="s">
        <v>242</v>
      </c>
      <c r="CL26" t="s">
        <v>242</v>
      </c>
      <c r="CM26" t="s">
        <v>242</v>
      </c>
      <c r="CO26">
        <v>4.5</v>
      </c>
      <c r="CP26">
        <v>4.5</v>
      </c>
      <c r="CS26" t="s">
        <v>242</v>
      </c>
      <c r="CT26" t="s">
        <v>242</v>
      </c>
      <c r="CU26" t="s">
        <v>242</v>
      </c>
      <c r="CW26">
        <v>3.5</v>
      </c>
      <c r="CX26">
        <v>3.5</v>
      </c>
      <c r="DA26" t="s">
        <v>242</v>
      </c>
      <c r="DB26" t="s">
        <v>242</v>
      </c>
      <c r="DC26" t="s">
        <v>242</v>
      </c>
      <c r="DE26">
        <v>8</v>
      </c>
      <c r="DF26">
        <v>8</v>
      </c>
      <c r="DI26" t="s">
        <v>242</v>
      </c>
      <c r="DJ26" t="s">
        <v>242</v>
      </c>
      <c r="DK26" t="s">
        <v>242</v>
      </c>
      <c r="DM26">
        <v>5.5</v>
      </c>
      <c r="DN26">
        <v>5.5</v>
      </c>
      <c r="DQ26" t="s">
        <v>242</v>
      </c>
      <c r="DR26" t="s">
        <v>242</v>
      </c>
      <c r="DS26" t="s">
        <v>242</v>
      </c>
      <c r="DU26">
        <v>6.5</v>
      </c>
      <c r="DV26">
        <v>6.5</v>
      </c>
      <c r="DY26" t="s">
        <v>242</v>
      </c>
      <c r="DZ26" t="s">
        <v>242</v>
      </c>
      <c r="EA26" t="s">
        <v>242</v>
      </c>
      <c r="EC26">
        <v>13</v>
      </c>
      <c r="ED26">
        <v>13</v>
      </c>
      <c r="EG26" t="s">
        <v>242</v>
      </c>
      <c r="EH26" t="s">
        <v>242</v>
      </c>
      <c r="EI26" t="s">
        <v>242</v>
      </c>
      <c r="EK26">
        <v>9.5</v>
      </c>
      <c r="EL26">
        <v>9.5</v>
      </c>
      <c r="EO26" t="s">
        <v>243</v>
      </c>
      <c r="EW26" t="s">
        <v>242</v>
      </c>
      <c r="EX26" t="s">
        <v>242</v>
      </c>
      <c r="EY26" t="s">
        <v>242</v>
      </c>
      <c r="FA26">
        <v>2</v>
      </c>
      <c r="FB26">
        <v>2</v>
      </c>
      <c r="FD26" t="s">
        <v>243</v>
      </c>
      <c r="FK26" t="s">
        <v>243</v>
      </c>
      <c r="FR26" t="s">
        <v>243</v>
      </c>
      <c r="FY26" t="s">
        <v>243</v>
      </c>
      <c r="GF26" t="s">
        <v>242</v>
      </c>
      <c r="GG26" t="s">
        <v>242</v>
      </c>
      <c r="GH26" t="s">
        <v>242</v>
      </c>
      <c r="GJ26">
        <v>1.5</v>
      </c>
      <c r="GK26">
        <v>1.5</v>
      </c>
      <c r="GN26" t="s">
        <v>242</v>
      </c>
      <c r="GO26" t="s">
        <v>242</v>
      </c>
      <c r="GP26" t="s">
        <v>242</v>
      </c>
      <c r="GR26">
        <v>2.5</v>
      </c>
      <c r="GS26">
        <v>2.5</v>
      </c>
      <c r="GV26" t="s">
        <v>242</v>
      </c>
      <c r="GW26" t="s">
        <v>242</v>
      </c>
      <c r="GX26" t="s">
        <v>242</v>
      </c>
      <c r="GZ26">
        <v>3.5</v>
      </c>
      <c r="HA26">
        <v>3.5</v>
      </c>
      <c r="HD26" t="s">
        <v>243</v>
      </c>
      <c r="HL26" t="s">
        <v>242</v>
      </c>
      <c r="HM26" t="s">
        <v>242</v>
      </c>
      <c r="HN26" t="s">
        <v>242</v>
      </c>
      <c r="HP26">
        <v>4.5</v>
      </c>
      <c r="HQ26">
        <v>4.5</v>
      </c>
      <c r="HT26" t="s">
        <v>242</v>
      </c>
      <c r="HU26" t="s">
        <v>242</v>
      </c>
      <c r="HV26" t="s">
        <v>242</v>
      </c>
      <c r="HX26">
        <v>2.5</v>
      </c>
      <c r="HY26">
        <v>2.5</v>
      </c>
      <c r="IB26" t="s">
        <v>242</v>
      </c>
      <c r="IC26" t="s">
        <v>242</v>
      </c>
      <c r="ID26" t="s">
        <v>242</v>
      </c>
      <c r="IF26">
        <v>1</v>
      </c>
      <c r="IG26">
        <v>1</v>
      </c>
      <c r="IJ26" t="s">
        <v>242</v>
      </c>
      <c r="IK26" t="s">
        <v>242</v>
      </c>
      <c r="IL26" t="s">
        <v>242</v>
      </c>
      <c r="IN26">
        <v>6</v>
      </c>
      <c r="IO26">
        <v>6</v>
      </c>
      <c r="IR26" t="s">
        <v>242</v>
      </c>
      <c r="IS26" t="s">
        <v>242</v>
      </c>
      <c r="IT26" t="s">
        <v>242</v>
      </c>
      <c r="IV26">
        <v>16</v>
      </c>
      <c r="IW26">
        <v>16</v>
      </c>
      <c r="IZ26" t="s">
        <v>243</v>
      </c>
      <c r="JH26" t="s">
        <v>243</v>
      </c>
      <c r="JP26" t="s">
        <v>243</v>
      </c>
      <c r="JX26" t="s">
        <v>242</v>
      </c>
      <c r="JY26" t="s">
        <v>242</v>
      </c>
      <c r="JZ26" t="s">
        <v>242</v>
      </c>
      <c r="KB26">
        <v>2.25</v>
      </c>
      <c r="KC26">
        <v>0.32</v>
      </c>
      <c r="LX26">
        <v>94638236</v>
      </c>
      <c r="LY26" t="s">
        <v>2337</v>
      </c>
      <c r="LZ26" t="s">
        <v>2338</v>
      </c>
      <c r="MB26">
        <v>24</v>
      </c>
    </row>
    <row r="27" spans="1:340" customFormat="1" ht="14.4" x14ac:dyDescent="0.3">
      <c r="A27" t="s">
        <v>2339</v>
      </c>
      <c r="B27" t="s">
        <v>2340</v>
      </c>
      <c r="C27" t="s">
        <v>2221</v>
      </c>
      <c r="D27" t="s">
        <v>250</v>
      </c>
      <c r="E27" t="s">
        <v>277</v>
      </c>
      <c r="F27" t="s">
        <v>277</v>
      </c>
      <c r="G27" t="s">
        <v>2336</v>
      </c>
      <c r="H27" t="s">
        <v>246</v>
      </c>
      <c r="Y27" t="s">
        <v>242</v>
      </c>
      <c r="Z27" t="s">
        <v>242</v>
      </c>
      <c r="AA27" t="s">
        <v>242</v>
      </c>
      <c r="AC27">
        <v>3</v>
      </c>
      <c r="AD27">
        <v>3</v>
      </c>
      <c r="EW27" t="s">
        <v>242</v>
      </c>
      <c r="EX27" t="s">
        <v>242</v>
      </c>
      <c r="EY27" t="s">
        <v>242</v>
      </c>
      <c r="FA27">
        <v>2</v>
      </c>
      <c r="FB27">
        <v>2</v>
      </c>
      <c r="LX27">
        <v>94638239</v>
      </c>
      <c r="LY27" t="s">
        <v>2341</v>
      </c>
      <c r="LZ27" t="s">
        <v>2342</v>
      </c>
      <c r="MB27">
        <v>25</v>
      </c>
    </row>
    <row r="28" spans="1:340" customFormat="1" ht="14.4" x14ac:dyDescent="0.3">
      <c r="A28" t="s">
        <v>2343</v>
      </c>
      <c r="B28" t="s">
        <v>2344</v>
      </c>
      <c r="C28" t="s">
        <v>2221</v>
      </c>
      <c r="D28" t="s">
        <v>250</v>
      </c>
      <c r="E28" t="s">
        <v>277</v>
      </c>
      <c r="F28" t="s">
        <v>277</v>
      </c>
      <c r="G28" t="s">
        <v>2336</v>
      </c>
      <c r="H28" t="s">
        <v>246</v>
      </c>
      <c r="Y28" t="s">
        <v>242</v>
      </c>
      <c r="Z28" t="s">
        <v>242</v>
      </c>
      <c r="AA28" t="s">
        <v>242</v>
      </c>
      <c r="AC28">
        <v>3</v>
      </c>
      <c r="AD28">
        <v>3</v>
      </c>
      <c r="EW28" t="s">
        <v>242</v>
      </c>
      <c r="EX28" t="s">
        <v>242</v>
      </c>
      <c r="EY28" t="s">
        <v>242</v>
      </c>
      <c r="FA28">
        <v>2</v>
      </c>
      <c r="FB28">
        <v>2</v>
      </c>
      <c r="LX28">
        <v>94638241</v>
      </c>
      <c r="LY28" t="s">
        <v>2345</v>
      </c>
      <c r="LZ28" t="s">
        <v>2346</v>
      </c>
      <c r="MB28">
        <v>26</v>
      </c>
    </row>
    <row r="29" spans="1:340" customFormat="1" ht="14.4" x14ac:dyDescent="0.3">
      <c r="A29" t="s">
        <v>2347</v>
      </c>
      <c r="B29" t="s">
        <v>2348</v>
      </c>
      <c r="C29" t="s">
        <v>2221</v>
      </c>
      <c r="D29" t="s">
        <v>250</v>
      </c>
      <c r="E29" t="s">
        <v>277</v>
      </c>
      <c r="F29" t="s">
        <v>277</v>
      </c>
      <c r="G29" t="s">
        <v>2326</v>
      </c>
      <c r="H29" t="s">
        <v>246</v>
      </c>
      <c r="Y29" t="s">
        <v>242</v>
      </c>
      <c r="Z29" t="s">
        <v>242</v>
      </c>
      <c r="AA29" t="s">
        <v>242</v>
      </c>
      <c r="AC29">
        <v>3.25</v>
      </c>
      <c r="AD29">
        <v>3.25</v>
      </c>
      <c r="EW29" t="s">
        <v>242</v>
      </c>
      <c r="EX29" t="s">
        <v>242</v>
      </c>
      <c r="EY29" t="s">
        <v>242</v>
      </c>
      <c r="FA29">
        <v>2</v>
      </c>
      <c r="FB29">
        <v>2</v>
      </c>
      <c r="LX29">
        <v>94638246</v>
      </c>
      <c r="LY29" t="s">
        <v>2349</v>
      </c>
      <c r="LZ29" t="s">
        <v>2350</v>
      </c>
      <c r="MB29">
        <v>27</v>
      </c>
    </row>
    <row r="30" spans="1:340" customFormat="1" ht="14.4" x14ac:dyDescent="0.3">
      <c r="A30" t="s">
        <v>2351</v>
      </c>
      <c r="B30" t="s">
        <v>2352</v>
      </c>
      <c r="C30" t="s">
        <v>2232</v>
      </c>
      <c r="D30" t="s">
        <v>250</v>
      </c>
      <c r="E30" t="s">
        <v>277</v>
      </c>
      <c r="F30" t="s">
        <v>277</v>
      </c>
      <c r="G30" t="s">
        <v>2326</v>
      </c>
      <c r="H30" t="s">
        <v>284</v>
      </c>
      <c r="EG30" t="s">
        <v>242</v>
      </c>
      <c r="EH30" t="s">
        <v>242</v>
      </c>
      <c r="EI30" t="s">
        <v>242</v>
      </c>
      <c r="EK30">
        <v>9</v>
      </c>
      <c r="EL30">
        <v>9</v>
      </c>
      <c r="EO30" t="s">
        <v>242</v>
      </c>
      <c r="EP30" t="s">
        <v>242</v>
      </c>
      <c r="EQ30" t="s">
        <v>242</v>
      </c>
      <c r="ES30">
        <v>48</v>
      </c>
      <c r="ET30">
        <v>48</v>
      </c>
      <c r="LX30">
        <v>94638248</v>
      </c>
      <c r="LY30" t="s">
        <v>2353</v>
      </c>
      <c r="LZ30" t="s">
        <v>2354</v>
      </c>
      <c r="MB30">
        <v>28</v>
      </c>
    </row>
    <row r="31" spans="1:340" customFormat="1" ht="14.4" x14ac:dyDescent="0.3">
      <c r="A31" t="s">
        <v>2355</v>
      </c>
      <c r="B31" t="s">
        <v>2356</v>
      </c>
      <c r="C31" t="s">
        <v>2232</v>
      </c>
      <c r="D31" t="s">
        <v>250</v>
      </c>
      <c r="E31" t="s">
        <v>277</v>
      </c>
      <c r="F31" t="s">
        <v>277</v>
      </c>
      <c r="G31" t="s">
        <v>2357</v>
      </c>
      <c r="H31" t="s">
        <v>284</v>
      </c>
      <c r="EG31" t="s">
        <v>242</v>
      </c>
      <c r="EH31" t="s">
        <v>242</v>
      </c>
      <c r="EI31" t="s">
        <v>242</v>
      </c>
      <c r="EK31">
        <v>8</v>
      </c>
      <c r="EL31">
        <v>8</v>
      </c>
      <c r="EO31" t="s">
        <v>242</v>
      </c>
      <c r="EP31" t="s">
        <v>242</v>
      </c>
      <c r="EQ31" t="s">
        <v>242</v>
      </c>
      <c r="ES31">
        <v>47</v>
      </c>
      <c r="ET31">
        <v>47</v>
      </c>
      <c r="LX31">
        <v>94638250</v>
      </c>
      <c r="LY31" t="s">
        <v>2358</v>
      </c>
      <c r="LZ31" t="s">
        <v>2359</v>
      </c>
      <c r="MB31">
        <v>29</v>
      </c>
    </row>
    <row r="32" spans="1:340" customFormat="1" ht="14.4" x14ac:dyDescent="0.3">
      <c r="A32" t="s">
        <v>2360</v>
      </c>
      <c r="B32" t="s">
        <v>2361</v>
      </c>
      <c r="C32" t="s">
        <v>2232</v>
      </c>
      <c r="D32" t="s">
        <v>250</v>
      </c>
      <c r="E32" t="s">
        <v>277</v>
      </c>
      <c r="F32" t="s">
        <v>277</v>
      </c>
      <c r="G32" t="s">
        <v>2336</v>
      </c>
      <c r="H32" t="s">
        <v>284</v>
      </c>
      <c r="EG32" t="s">
        <v>242</v>
      </c>
      <c r="EH32" t="s">
        <v>242</v>
      </c>
      <c r="EI32" t="s">
        <v>242</v>
      </c>
      <c r="EK32">
        <v>8</v>
      </c>
      <c r="EL32">
        <v>8</v>
      </c>
      <c r="EO32" t="s">
        <v>242</v>
      </c>
      <c r="EP32" t="s">
        <v>242</v>
      </c>
      <c r="EQ32" t="s">
        <v>242</v>
      </c>
      <c r="ES32">
        <v>47</v>
      </c>
      <c r="ET32">
        <v>47</v>
      </c>
      <c r="LX32">
        <v>94638253</v>
      </c>
      <c r="LY32" t="s">
        <v>2362</v>
      </c>
      <c r="LZ32" t="s">
        <v>2363</v>
      </c>
      <c r="MB32">
        <v>30</v>
      </c>
    </row>
    <row r="33" spans="1:340" customFormat="1" ht="14.4" x14ac:dyDescent="0.3">
      <c r="A33" t="s">
        <v>2364</v>
      </c>
      <c r="B33" t="s">
        <v>2365</v>
      </c>
      <c r="C33" t="s">
        <v>2232</v>
      </c>
      <c r="D33" t="s">
        <v>250</v>
      </c>
      <c r="E33" t="s">
        <v>277</v>
      </c>
      <c r="F33" t="s">
        <v>277</v>
      </c>
      <c r="G33" t="s">
        <v>2326</v>
      </c>
      <c r="H33" t="s">
        <v>241</v>
      </c>
      <c r="FD33" t="s">
        <v>242</v>
      </c>
      <c r="FE33" t="s">
        <v>242</v>
      </c>
      <c r="FF33" t="s">
        <v>242</v>
      </c>
      <c r="FH33">
        <v>2.5</v>
      </c>
      <c r="FI33">
        <v>2.5</v>
      </c>
      <c r="FK33" t="s">
        <v>242</v>
      </c>
      <c r="FL33" t="s">
        <v>242</v>
      </c>
      <c r="FM33" t="s">
        <v>242</v>
      </c>
      <c r="FO33">
        <v>2</v>
      </c>
      <c r="FP33">
        <v>2</v>
      </c>
      <c r="FR33" t="s">
        <v>242</v>
      </c>
      <c r="FS33" t="s">
        <v>242</v>
      </c>
      <c r="FT33" t="s">
        <v>242</v>
      </c>
      <c r="FV33">
        <v>3.5</v>
      </c>
      <c r="FW33">
        <v>3.5</v>
      </c>
      <c r="FY33" t="s">
        <v>242</v>
      </c>
      <c r="FZ33" t="s">
        <v>242</v>
      </c>
      <c r="GA33" t="s">
        <v>242</v>
      </c>
      <c r="GC33">
        <v>2</v>
      </c>
      <c r="GD33">
        <v>2</v>
      </c>
      <c r="LX33">
        <v>94638255</v>
      </c>
      <c r="LY33" t="s">
        <v>2366</v>
      </c>
      <c r="LZ33" t="s">
        <v>2367</v>
      </c>
      <c r="MB33">
        <v>31</v>
      </c>
    </row>
    <row r="34" spans="1:340" customFormat="1" ht="14.4" x14ac:dyDescent="0.3">
      <c r="A34" t="s">
        <v>2368</v>
      </c>
      <c r="B34" t="s">
        <v>2369</v>
      </c>
      <c r="C34" t="s">
        <v>2232</v>
      </c>
      <c r="D34" t="s">
        <v>250</v>
      </c>
      <c r="E34" t="s">
        <v>277</v>
      </c>
      <c r="F34" t="s">
        <v>277</v>
      </c>
      <c r="G34" t="s">
        <v>2357</v>
      </c>
      <c r="H34" t="s">
        <v>241</v>
      </c>
      <c r="FD34" t="s">
        <v>242</v>
      </c>
      <c r="FE34" t="s">
        <v>242</v>
      </c>
      <c r="FF34" t="s">
        <v>242</v>
      </c>
      <c r="FH34">
        <v>2</v>
      </c>
      <c r="FI34">
        <v>2</v>
      </c>
      <c r="FK34" t="s">
        <v>242</v>
      </c>
      <c r="FL34" t="s">
        <v>242</v>
      </c>
      <c r="FM34" t="s">
        <v>242</v>
      </c>
      <c r="FO34">
        <v>2</v>
      </c>
      <c r="FP34">
        <v>2</v>
      </c>
      <c r="FR34" t="s">
        <v>242</v>
      </c>
      <c r="FS34" t="s">
        <v>242</v>
      </c>
      <c r="FT34" t="s">
        <v>242</v>
      </c>
      <c r="FV34">
        <v>2.5</v>
      </c>
      <c r="FW34">
        <v>2.5</v>
      </c>
      <c r="FY34" t="s">
        <v>242</v>
      </c>
      <c r="FZ34" t="s">
        <v>242</v>
      </c>
      <c r="GA34" t="s">
        <v>242</v>
      </c>
      <c r="GC34">
        <v>2</v>
      </c>
      <c r="GD34">
        <v>2</v>
      </c>
      <c r="LX34">
        <v>94638257</v>
      </c>
      <c r="LY34" t="s">
        <v>2370</v>
      </c>
      <c r="LZ34" t="s">
        <v>2371</v>
      </c>
      <c r="MB34">
        <v>32</v>
      </c>
    </row>
    <row r="35" spans="1:340" customFormat="1" ht="14.4" x14ac:dyDescent="0.3">
      <c r="A35" t="s">
        <v>2372</v>
      </c>
      <c r="B35" t="s">
        <v>2373</v>
      </c>
      <c r="C35" t="s">
        <v>2232</v>
      </c>
      <c r="D35" t="s">
        <v>250</v>
      </c>
      <c r="E35" t="s">
        <v>277</v>
      </c>
      <c r="F35" t="s">
        <v>277</v>
      </c>
      <c r="G35" t="s">
        <v>2336</v>
      </c>
      <c r="H35" t="s">
        <v>241</v>
      </c>
      <c r="FD35" t="s">
        <v>242</v>
      </c>
      <c r="FE35" t="s">
        <v>242</v>
      </c>
      <c r="FF35" t="s">
        <v>242</v>
      </c>
      <c r="FH35">
        <v>2.5</v>
      </c>
      <c r="FI35">
        <v>2.5</v>
      </c>
      <c r="FK35" t="s">
        <v>242</v>
      </c>
      <c r="FL35" t="s">
        <v>242</v>
      </c>
      <c r="FM35" t="s">
        <v>242</v>
      </c>
      <c r="FO35">
        <v>2</v>
      </c>
      <c r="FP35">
        <v>2</v>
      </c>
      <c r="FR35" t="s">
        <v>242</v>
      </c>
      <c r="FS35" t="s">
        <v>242</v>
      </c>
      <c r="FT35" t="s">
        <v>242</v>
      </c>
      <c r="FV35">
        <v>3</v>
      </c>
      <c r="FW35">
        <v>3</v>
      </c>
      <c r="FY35" t="s">
        <v>242</v>
      </c>
      <c r="FZ35" t="s">
        <v>242</v>
      </c>
      <c r="GA35" t="s">
        <v>242</v>
      </c>
      <c r="GC35">
        <v>2.5</v>
      </c>
      <c r="GD35">
        <v>2.5</v>
      </c>
      <c r="LX35">
        <v>94638258</v>
      </c>
      <c r="LY35" t="s">
        <v>2374</v>
      </c>
      <c r="LZ35" t="s">
        <v>2375</v>
      </c>
      <c r="MB35">
        <v>33</v>
      </c>
    </row>
    <row r="36" spans="1:340" customFormat="1" ht="14.4" x14ac:dyDescent="0.3">
      <c r="A36" t="s">
        <v>2376</v>
      </c>
      <c r="B36" t="s">
        <v>2377</v>
      </c>
      <c r="C36" t="s">
        <v>2232</v>
      </c>
      <c r="D36" t="s">
        <v>250</v>
      </c>
      <c r="E36" t="s">
        <v>277</v>
      </c>
      <c r="F36" t="s">
        <v>277</v>
      </c>
      <c r="G36" t="s">
        <v>2331</v>
      </c>
      <c r="H36" t="s">
        <v>1824</v>
      </c>
      <c r="IJ36" t="s">
        <v>242</v>
      </c>
      <c r="IK36" t="s">
        <v>242</v>
      </c>
      <c r="IL36" t="s">
        <v>242</v>
      </c>
      <c r="IN36">
        <v>6.5</v>
      </c>
      <c r="IO36">
        <v>6.5</v>
      </c>
      <c r="IZ36" t="s">
        <v>242</v>
      </c>
      <c r="JA36" t="s">
        <v>242</v>
      </c>
      <c r="JB36" t="s">
        <v>242</v>
      </c>
      <c r="JD36">
        <v>10</v>
      </c>
      <c r="JE36">
        <v>10</v>
      </c>
      <c r="JH36" t="s">
        <v>242</v>
      </c>
      <c r="JI36" t="s">
        <v>242</v>
      </c>
      <c r="JJ36" t="s">
        <v>242</v>
      </c>
      <c r="JL36">
        <v>13</v>
      </c>
      <c r="JM36">
        <v>13</v>
      </c>
      <c r="JP36" t="s">
        <v>242</v>
      </c>
      <c r="JQ36" t="s">
        <v>242</v>
      </c>
      <c r="JR36" t="s">
        <v>242</v>
      </c>
      <c r="JT36">
        <v>8</v>
      </c>
      <c r="JU36">
        <v>8</v>
      </c>
      <c r="LX36">
        <v>94638260</v>
      </c>
      <c r="LY36" t="s">
        <v>2378</v>
      </c>
      <c r="LZ36" t="s">
        <v>2379</v>
      </c>
      <c r="MB36">
        <v>34</v>
      </c>
    </row>
    <row r="37" spans="1:340" customFormat="1" ht="14.4" x14ac:dyDescent="0.3">
      <c r="A37" t="s">
        <v>2380</v>
      </c>
      <c r="B37" t="s">
        <v>2381</v>
      </c>
      <c r="C37" t="s">
        <v>2232</v>
      </c>
      <c r="D37" t="s">
        <v>250</v>
      </c>
      <c r="E37" t="s">
        <v>277</v>
      </c>
      <c r="F37" t="s">
        <v>277</v>
      </c>
      <c r="G37" t="s">
        <v>2326</v>
      </c>
      <c r="H37" t="s">
        <v>1824</v>
      </c>
      <c r="IJ37" t="s">
        <v>242</v>
      </c>
      <c r="IK37" t="s">
        <v>242</v>
      </c>
      <c r="IL37" t="s">
        <v>242</v>
      </c>
      <c r="IN37">
        <v>6</v>
      </c>
      <c r="IO37">
        <v>6</v>
      </c>
      <c r="IZ37" t="s">
        <v>242</v>
      </c>
      <c r="JA37" t="s">
        <v>242</v>
      </c>
      <c r="JB37" t="s">
        <v>242</v>
      </c>
      <c r="JD37">
        <v>9</v>
      </c>
      <c r="JE37">
        <v>9</v>
      </c>
      <c r="JH37" t="s">
        <v>242</v>
      </c>
      <c r="JI37" t="s">
        <v>242</v>
      </c>
      <c r="JJ37" t="s">
        <v>242</v>
      </c>
      <c r="JL37">
        <v>12</v>
      </c>
      <c r="JM37">
        <v>12</v>
      </c>
      <c r="JP37" t="s">
        <v>242</v>
      </c>
      <c r="JQ37" t="s">
        <v>242</v>
      </c>
      <c r="JR37" t="s">
        <v>242</v>
      </c>
      <c r="JT37">
        <v>12</v>
      </c>
      <c r="JU37">
        <v>12</v>
      </c>
      <c r="LX37">
        <v>94638262</v>
      </c>
      <c r="LY37" t="s">
        <v>2382</v>
      </c>
      <c r="LZ37" t="s">
        <v>2383</v>
      </c>
      <c r="MB37">
        <v>35</v>
      </c>
    </row>
    <row r="38" spans="1:340" customFormat="1" ht="14.4" x14ac:dyDescent="0.3">
      <c r="A38" t="s">
        <v>2384</v>
      </c>
      <c r="B38" t="s">
        <v>2385</v>
      </c>
      <c r="C38" t="s">
        <v>2232</v>
      </c>
      <c r="D38" t="s">
        <v>250</v>
      </c>
      <c r="E38" t="s">
        <v>277</v>
      </c>
      <c r="F38" t="s">
        <v>277</v>
      </c>
      <c r="G38" t="s">
        <v>2336</v>
      </c>
      <c r="H38" t="s">
        <v>1824</v>
      </c>
      <c r="IJ38" t="s">
        <v>242</v>
      </c>
      <c r="IK38" t="s">
        <v>242</v>
      </c>
      <c r="IL38" t="s">
        <v>242</v>
      </c>
      <c r="IN38">
        <v>6.5</v>
      </c>
      <c r="IO38">
        <v>6.5</v>
      </c>
      <c r="IZ38" t="s">
        <v>242</v>
      </c>
      <c r="JA38" t="s">
        <v>242</v>
      </c>
      <c r="JB38" t="s">
        <v>242</v>
      </c>
      <c r="JD38">
        <v>9.5</v>
      </c>
      <c r="JE38">
        <v>9.5</v>
      </c>
      <c r="JH38" t="s">
        <v>242</v>
      </c>
      <c r="JI38" t="s">
        <v>242</v>
      </c>
      <c r="JJ38" t="s">
        <v>242</v>
      </c>
      <c r="JL38">
        <v>11</v>
      </c>
      <c r="JM38">
        <v>11</v>
      </c>
      <c r="JP38" t="s">
        <v>242</v>
      </c>
      <c r="JQ38" t="s">
        <v>242</v>
      </c>
      <c r="JR38" t="s">
        <v>242</v>
      </c>
      <c r="JT38">
        <v>9</v>
      </c>
      <c r="JU38">
        <v>9</v>
      </c>
      <c r="LX38">
        <v>94638263</v>
      </c>
      <c r="LY38" t="s">
        <v>2386</v>
      </c>
      <c r="LZ38" t="s">
        <v>2387</v>
      </c>
      <c r="MB38">
        <v>36</v>
      </c>
    </row>
    <row r="39" spans="1:340" customFormat="1" ht="14.4" x14ac:dyDescent="0.3">
      <c r="A39" t="s">
        <v>2388</v>
      </c>
      <c r="B39" t="s">
        <v>2389</v>
      </c>
      <c r="C39" t="s">
        <v>2232</v>
      </c>
      <c r="D39" t="s">
        <v>250</v>
      </c>
      <c r="E39" t="s">
        <v>277</v>
      </c>
      <c r="F39" t="s">
        <v>277</v>
      </c>
      <c r="G39" t="s">
        <v>2357</v>
      </c>
      <c r="H39" t="s">
        <v>1491</v>
      </c>
      <c r="KJ39" t="s">
        <v>242</v>
      </c>
      <c r="KK39" t="s">
        <v>1711</v>
      </c>
      <c r="KM39" t="s">
        <v>1695</v>
      </c>
      <c r="KO39" t="s">
        <v>242</v>
      </c>
      <c r="KP39" t="s">
        <v>242</v>
      </c>
      <c r="KR39">
        <v>3</v>
      </c>
      <c r="KS39">
        <v>3</v>
      </c>
      <c r="LA39">
        <v>3</v>
      </c>
      <c r="LX39">
        <v>94638584</v>
      </c>
      <c r="LY39" t="s">
        <v>2390</v>
      </c>
      <c r="LZ39" t="s">
        <v>2391</v>
      </c>
      <c r="MB39">
        <v>37</v>
      </c>
    </row>
    <row r="40" spans="1:340" customFormat="1" ht="14.4" x14ac:dyDescent="0.3">
      <c r="A40" t="s">
        <v>2392</v>
      </c>
      <c r="B40" t="s">
        <v>2393</v>
      </c>
      <c r="C40" t="s">
        <v>2232</v>
      </c>
      <c r="D40" t="s">
        <v>288</v>
      </c>
      <c r="E40" t="s">
        <v>324</v>
      </c>
      <c r="F40" t="s">
        <v>324</v>
      </c>
      <c r="G40" t="s">
        <v>810</v>
      </c>
      <c r="H40" t="s">
        <v>1491</v>
      </c>
      <c r="KJ40" t="s">
        <v>242</v>
      </c>
      <c r="KK40" t="s">
        <v>1708</v>
      </c>
      <c r="KM40" t="s">
        <v>1695</v>
      </c>
      <c r="KO40" t="s">
        <v>242</v>
      </c>
      <c r="KP40" t="s">
        <v>242</v>
      </c>
      <c r="KR40">
        <v>5</v>
      </c>
      <c r="KS40">
        <v>5</v>
      </c>
      <c r="LA40">
        <v>5</v>
      </c>
      <c r="LB40" t="s">
        <v>244</v>
      </c>
      <c r="LC40">
        <v>0</v>
      </c>
      <c r="LD40">
        <v>0</v>
      </c>
      <c r="LE40">
        <v>0</v>
      </c>
      <c r="LF40">
        <v>0</v>
      </c>
      <c r="LG40">
        <v>1</v>
      </c>
      <c r="LH40">
        <v>0</v>
      </c>
      <c r="LI40">
        <v>0</v>
      </c>
      <c r="LJ40">
        <v>0</v>
      </c>
      <c r="LK40">
        <v>0</v>
      </c>
      <c r="LL40">
        <v>0</v>
      </c>
      <c r="LM40">
        <v>0</v>
      </c>
      <c r="LR40" t="s">
        <v>244</v>
      </c>
      <c r="LS40">
        <v>1</v>
      </c>
      <c r="LT40">
        <v>0</v>
      </c>
      <c r="LU40">
        <v>0</v>
      </c>
      <c r="LV40">
        <v>0</v>
      </c>
      <c r="LX40">
        <v>94716887</v>
      </c>
      <c r="LY40" t="s">
        <v>2394</v>
      </c>
      <c r="LZ40" t="s">
        <v>2395</v>
      </c>
      <c r="MB40">
        <v>38</v>
      </c>
    </row>
    <row r="41" spans="1:340" customFormat="1" ht="14.4" x14ac:dyDescent="0.3">
      <c r="A41" t="s">
        <v>2396</v>
      </c>
      <c r="B41" t="s">
        <v>2397</v>
      </c>
      <c r="C41" t="s">
        <v>2232</v>
      </c>
      <c r="D41" t="s">
        <v>288</v>
      </c>
      <c r="E41" t="s">
        <v>324</v>
      </c>
      <c r="F41" t="s">
        <v>324</v>
      </c>
      <c r="G41" t="s">
        <v>810</v>
      </c>
      <c r="H41" t="s">
        <v>1491</v>
      </c>
      <c r="KJ41" t="s">
        <v>242</v>
      </c>
      <c r="KK41" t="s">
        <v>1711</v>
      </c>
      <c r="KM41" t="s">
        <v>1695</v>
      </c>
      <c r="KO41" t="s">
        <v>242</v>
      </c>
      <c r="KP41" t="s">
        <v>242</v>
      </c>
      <c r="KR41">
        <v>5</v>
      </c>
      <c r="KS41">
        <v>5</v>
      </c>
      <c r="LA41">
        <v>5</v>
      </c>
      <c r="LB41" t="s">
        <v>244</v>
      </c>
      <c r="LC41">
        <v>0</v>
      </c>
      <c r="LD41">
        <v>0</v>
      </c>
      <c r="LE41">
        <v>0</v>
      </c>
      <c r="LF41">
        <v>0</v>
      </c>
      <c r="LG41">
        <v>1</v>
      </c>
      <c r="LH41">
        <v>0</v>
      </c>
      <c r="LI41">
        <v>0</v>
      </c>
      <c r="LJ41">
        <v>0</v>
      </c>
      <c r="LK41">
        <v>0</v>
      </c>
      <c r="LL41">
        <v>0</v>
      </c>
      <c r="LM41">
        <v>0</v>
      </c>
      <c r="LR41" t="s">
        <v>244</v>
      </c>
      <c r="LS41">
        <v>1</v>
      </c>
      <c r="LT41">
        <v>0</v>
      </c>
      <c r="LU41">
        <v>0</v>
      </c>
      <c r="LV41">
        <v>0</v>
      </c>
      <c r="LX41">
        <v>94716902</v>
      </c>
      <c r="LY41" t="s">
        <v>2398</v>
      </c>
      <c r="LZ41" t="s">
        <v>2399</v>
      </c>
      <c r="MB41">
        <v>39</v>
      </c>
    </row>
    <row r="42" spans="1:340" customFormat="1" ht="14.4" x14ac:dyDescent="0.3">
      <c r="A42" t="s">
        <v>2400</v>
      </c>
      <c r="B42" t="s">
        <v>2401</v>
      </c>
      <c r="C42" t="s">
        <v>2232</v>
      </c>
      <c r="D42" t="s">
        <v>288</v>
      </c>
      <c r="E42" t="s">
        <v>324</v>
      </c>
      <c r="F42" t="s">
        <v>324</v>
      </c>
      <c r="G42" t="s">
        <v>810</v>
      </c>
      <c r="H42" t="s">
        <v>1491</v>
      </c>
      <c r="KJ42" t="s">
        <v>242</v>
      </c>
      <c r="KK42" t="s">
        <v>1708</v>
      </c>
      <c r="KM42" t="s">
        <v>1695</v>
      </c>
      <c r="KO42" t="s">
        <v>242</v>
      </c>
      <c r="KP42" t="s">
        <v>242</v>
      </c>
      <c r="KR42">
        <v>5</v>
      </c>
      <c r="KS42">
        <v>5</v>
      </c>
      <c r="LA42">
        <v>5</v>
      </c>
      <c r="LB42" t="s">
        <v>244</v>
      </c>
      <c r="LC42">
        <v>0</v>
      </c>
      <c r="LD42">
        <v>0</v>
      </c>
      <c r="LE42">
        <v>0</v>
      </c>
      <c r="LF42">
        <v>0</v>
      </c>
      <c r="LG42">
        <v>1</v>
      </c>
      <c r="LH42">
        <v>0</v>
      </c>
      <c r="LI42">
        <v>0</v>
      </c>
      <c r="LJ42">
        <v>0</v>
      </c>
      <c r="LK42">
        <v>0</v>
      </c>
      <c r="LL42">
        <v>0</v>
      </c>
      <c r="LM42">
        <v>0</v>
      </c>
      <c r="LR42" t="s">
        <v>244</v>
      </c>
      <c r="LS42">
        <v>1</v>
      </c>
      <c r="LT42">
        <v>0</v>
      </c>
      <c r="LU42">
        <v>0</v>
      </c>
      <c r="LV42">
        <v>0</v>
      </c>
      <c r="LX42">
        <v>94726368</v>
      </c>
      <c r="LY42" t="s">
        <v>2402</v>
      </c>
      <c r="LZ42" t="s">
        <v>2403</v>
      </c>
      <c r="MB42">
        <v>40</v>
      </c>
    </row>
    <row r="43" spans="1:340" customFormat="1" ht="14.4" x14ac:dyDescent="0.3">
      <c r="A43" t="s">
        <v>2404</v>
      </c>
      <c r="B43" t="s">
        <v>2405</v>
      </c>
      <c r="C43" t="s">
        <v>2232</v>
      </c>
      <c r="D43" t="s">
        <v>288</v>
      </c>
      <c r="E43" t="s">
        <v>324</v>
      </c>
      <c r="F43" t="s">
        <v>324</v>
      </c>
      <c r="G43" t="s">
        <v>810</v>
      </c>
      <c r="H43" t="s">
        <v>252</v>
      </c>
      <c r="I43" t="s">
        <v>242</v>
      </c>
      <c r="J43" t="s">
        <v>242</v>
      </c>
      <c r="K43" t="s">
        <v>242</v>
      </c>
      <c r="M43">
        <v>3.5</v>
      </c>
      <c r="N43">
        <v>3.5</v>
      </c>
      <c r="P43" t="s">
        <v>260</v>
      </c>
      <c r="Q43" t="s">
        <v>242</v>
      </c>
      <c r="R43" t="s">
        <v>242</v>
      </c>
      <c r="S43" t="s">
        <v>242</v>
      </c>
      <c r="U43">
        <v>2.5</v>
      </c>
      <c r="V43">
        <v>2.5</v>
      </c>
      <c r="X43" t="s">
        <v>260</v>
      </c>
      <c r="Y43" t="s">
        <v>242</v>
      </c>
      <c r="Z43" t="s">
        <v>242</v>
      </c>
      <c r="AA43" t="s">
        <v>242</v>
      </c>
      <c r="AC43">
        <v>2</v>
      </c>
      <c r="AD43">
        <v>2</v>
      </c>
      <c r="AF43" t="s">
        <v>1886</v>
      </c>
      <c r="AG43" t="s">
        <v>242</v>
      </c>
      <c r="AH43" t="s">
        <v>242</v>
      </c>
      <c r="AI43" t="s">
        <v>242</v>
      </c>
      <c r="AK43">
        <v>3</v>
      </c>
      <c r="AL43">
        <v>3</v>
      </c>
      <c r="AN43" t="s">
        <v>1765</v>
      </c>
      <c r="AO43" t="s">
        <v>242</v>
      </c>
      <c r="AP43" t="s">
        <v>242</v>
      </c>
      <c r="AQ43" t="s">
        <v>242</v>
      </c>
      <c r="AS43">
        <v>1.25</v>
      </c>
      <c r="AT43">
        <v>1.25</v>
      </c>
      <c r="AV43" t="s">
        <v>1796</v>
      </c>
      <c r="AW43" t="s">
        <v>242</v>
      </c>
      <c r="AX43" t="s">
        <v>242</v>
      </c>
      <c r="AY43" t="s">
        <v>242</v>
      </c>
      <c r="BA43">
        <v>3.5</v>
      </c>
      <c r="BB43">
        <v>3.5</v>
      </c>
      <c r="BD43" t="s">
        <v>261</v>
      </c>
      <c r="BE43" t="s">
        <v>242</v>
      </c>
      <c r="BF43" t="s">
        <v>242</v>
      </c>
      <c r="BG43" t="s">
        <v>242</v>
      </c>
      <c r="BI43">
        <v>3.5</v>
      </c>
      <c r="BJ43">
        <v>3.5</v>
      </c>
      <c r="BL43" t="s">
        <v>255</v>
      </c>
      <c r="BM43" t="s">
        <v>242</v>
      </c>
      <c r="BN43" t="s">
        <v>242</v>
      </c>
      <c r="BO43" t="s">
        <v>242</v>
      </c>
      <c r="BQ43">
        <v>1.5</v>
      </c>
      <c r="BR43">
        <v>1.5</v>
      </c>
      <c r="BT43" t="s">
        <v>1880</v>
      </c>
      <c r="BU43" t="s">
        <v>242</v>
      </c>
      <c r="BV43" t="s">
        <v>242</v>
      </c>
      <c r="BW43" t="s">
        <v>242</v>
      </c>
      <c r="BY43">
        <v>1.5</v>
      </c>
      <c r="BZ43">
        <v>1.5</v>
      </c>
      <c r="CB43" t="s">
        <v>1880</v>
      </c>
      <c r="CC43" t="s">
        <v>242</v>
      </c>
      <c r="CD43" t="s">
        <v>242</v>
      </c>
      <c r="CE43" t="s">
        <v>242</v>
      </c>
      <c r="CG43">
        <v>2.5</v>
      </c>
      <c r="CH43">
        <v>2.5</v>
      </c>
      <c r="CJ43" t="s">
        <v>256</v>
      </c>
      <c r="CK43" t="s">
        <v>242</v>
      </c>
      <c r="CL43" t="s">
        <v>242</v>
      </c>
      <c r="CM43" t="s">
        <v>242</v>
      </c>
      <c r="CO43">
        <v>5.75</v>
      </c>
      <c r="CP43">
        <v>5.75</v>
      </c>
      <c r="CR43" t="s">
        <v>292</v>
      </c>
      <c r="CS43" t="s">
        <v>242</v>
      </c>
      <c r="CT43" t="s">
        <v>242</v>
      </c>
      <c r="CU43" t="s">
        <v>242</v>
      </c>
      <c r="CW43">
        <v>4.5</v>
      </c>
      <c r="CX43">
        <v>4.5</v>
      </c>
      <c r="CZ43" t="s">
        <v>339</v>
      </c>
      <c r="DA43" t="s">
        <v>242</v>
      </c>
      <c r="DB43" t="s">
        <v>242</v>
      </c>
      <c r="DC43" t="s">
        <v>242</v>
      </c>
      <c r="DE43">
        <v>5.5</v>
      </c>
      <c r="DF43">
        <v>5.5</v>
      </c>
      <c r="DH43" t="s">
        <v>281</v>
      </c>
      <c r="DI43" t="s">
        <v>242</v>
      </c>
      <c r="DJ43" t="s">
        <v>242</v>
      </c>
      <c r="DK43" t="s">
        <v>242</v>
      </c>
      <c r="DM43">
        <v>6.75</v>
      </c>
      <c r="DN43">
        <v>6.75</v>
      </c>
      <c r="DP43" t="s">
        <v>303</v>
      </c>
      <c r="DQ43" t="s">
        <v>242</v>
      </c>
      <c r="DR43" t="s">
        <v>242</v>
      </c>
      <c r="DS43" t="s">
        <v>242</v>
      </c>
      <c r="DU43">
        <v>3</v>
      </c>
      <c r="DV43">
        <v>3</v>
      </c>
      <c r="DX43" t="s">
        <v>2406</v>
      </c>
      <c r="DY43" t="s">
        <v>242</v>
      </c>
      <c r="DZ43" t="s">
        <v>242</v>
      </c>
      <c r="EA43" t="s">
        <v>242</v>
      </c>
      <c r="EC43">
        <v>14</v>
      </c>
      <c r="ED43">
        <v>14</v>
      </c>
      <c r="EF43" t="s">
        <v>260</v>
      </c>
      <c r="EG43" t="s">
        <v>242</v>
      </c>
      <c r="EH43" t="s">
        <v>242</v>
      </c>
      <c r="EI43" t="s">
        <v>242</v>
      </c>
      <c r="EK43">
        <v>13</v>
      </c>
      <c r="EL43">
        <v>13</v>
      </c>
      <c r="EN43" t="s">
        <v>1616</v>
      </c>
      <c r="EO43" t="s">
        <v>242</v>
      </c>
      <c r="EP43" t="s">
        <v>242</v>
      </c>
      <c r="EQ43" t="s">
        <v>242</v>
      </c>
      <c r="ES43">
        <v>56</v>
      </c>
      <c r="ET43">
        <v>56</v>
      </c>
      <c r="EV43" t="s">
        <v>285</v>
      </c>
      <c r="EW43" t="s">
        <v>242</v>
      </c>
      <c r="EX43" t="s">
        <v>242</v>
      </c>
      <c r="EY43" t="s">
        <v>242</v>
      </c>
      <c r="FA43">
        <v>1</v>
      </c>
      <c r="FB43">
        <v>1</v>
      </c>
      <c r="FD43" t="s">
        <v>242</v>
      </c>
      <c r="FE43" t="s">
        <v>242</v>
      </c>
      <c r="FF43" t="s">
        <v>242</v>
      </c>
      <c r="FH43">
        <v>3</v>
      </c>
      <c r="FI43">
        <v>3</v>
      </c>
      <c r="FK43" t="s">
        <v>242</v>
      </c>
      <c r="FL43" t="s">
        <v>242</v>
      </c>
      <c r="FM43" t="s">
        <v>242</v>
      </c>
      <c r="FO43">
        <v>2.5</v>
      </c>
      <c r="FP43">
        <v>2.5</v>
      </c>
      <c r="FR43" t="s">
        <v>242</v>
      </c>
      <c r="FS43" t="s">
        <v>242</v>
      </c>
      <c r="FT43" t="s">
        <v>242</v>
      </c>
      <c r="FV43">
        <v>5</v>
      </c>
      <c r="FW43">
        <v>5</v>
      </c>
      <c r="FY43" t="s">
        <v>242</v>
      </c>
      <c r="FZ43" t="s">
        <v>242</v>
      </c>
      <c r="GA43" t="s">
        <v>242</v>
      </c>
      <c r="GC43">
        <v>2.5</v>
      </c>
      <c r="GD43">
        <v>2.5</v>
      </c>
      <c r="GF43" t="s">
        <v>242</v>
      </c>
      <c r="GG43" t="s">
        <v>242</v>
      </c>
      <c r="GH43" t="s">
        <v>242</v>
      </c>
      <c r="GJ43">
        <v>1</v>
      </c>
      <c r="GK43">
        <v>1</v>
      </c>
      <c r="GM43" t="s">
        <v>266</v>
      </c>
      <c r="GN43" t="s">
        <v>242</v>
      </c>
      <c r="GO43" t="s">
        <v>242</v>
      </c>
      <c r="GP43" t="s">
        <v>242</v>
      </c>
      <c r="GR43">
        <v>12</v>
      </c>
      <c r="GS43">
        <v>12</v>
      </c>
      <c r="GU43" t="s">
        <v>315</v>
      </c>
      <c r="GV43" t="s">
        <v>242</v>
      </c>
      <c r="GW43" t="s">
        <v>242</v>
      </c>
      <c r="GX43" t="s">
        <v>242</v>
      </c>
      <c r="GZ43">
        <v>15</v>
      </c>
      <c r="HA43">
        <v>15</v>
      </c>
      <c r="HC43" t="s">
        <v>2407</v>
      </c>
      <c r="HD43" t="s">
        <v>242</v>
      </c>
      <c r="HE43" t="s">
        <v>242</v>
      </c>
      <c r="HF43" t="s">
        <v>242</v>
      </c>
      <c r="HH43">
        <v>8</v>
      </c>
      <c r="HI43">
        <v>8</v>
      </c>
      <c r="HK43" t="s">
        <v>2408</v>
      </c>
      <c r="HL43" t="s">
        <v>242</v>
      </c>
      <c r="HM43" t="s">
        <v>242</v>
      </c>
      <c r="HN43" t="s">
        <v>242</v>
      </c>
      <c r="HP43">
        <v>2.5</v>
      </c>
      <c r="HQ43">
        <v>2.5</v>
      </c>
      <c r="HS43" t="s">
        <v>1779</v>
      </c>
      <c r="HT43" t="s">
        <v>242</v>
      </c>
      <c r="HU43" t="s">
        <v>242</v>
      </c>
      <c r="HV43" t="s">
        <v>242</v>
      </c>
      <c r="HX43">
        <v>4.5</v>
      </c>
      <c r="HY43">
        <v>4.5</v>
      </c>
      <c r="IA43" t="s">
        <v>1758</v>
      </c>
      <c r="IB43" t="s">
        <v>242</v>
      </c>
      <c r="IC43" t="s">
        <v>242</v>
      </c>
      <c r="ID43" t="s">
        <v>242</v>
      </c>
      <c r="IF43">
        <v>2</v>
      </c>
      <c r="IG43">
        <v>2</v>
      </c>
      <c r="II43" t="s">
        <v>260</v>
      </c>
      <c r="IJ43" t="s">
        <v>242</v>
      </c>
      <c r="IK43" t="s">
        <v>242</v>
      </c>
      <c r="IL43" t="s">
        <v>242</v>
      </c>
      <c r="IN43">
        <v>3.5</v>
      </c>
      <c r="IO43">
        <v>3.5</v>
      </c>
      <c r="IQ43" t="s">
        <v>299</v>
      </c>
      <c r="IR43" t="s">
        <v>242</v>
      </c>
      <c r="IS43" t="s">
        <v>242</v>
      </c>
      <c r="IT43" t="s">
        <v>242</v>
      </c>
      <c r="IV43">
        <v>21</v>
      </c>
      <c r="IW43">
        <v>21</v>
      </c>
      <c r="IY43" t="s">
        <v>2409</v>
      </c>
      <c r="IZ43" t="s">
        <v>242</v>
      </c>
      <c r="JA43" t="s">
        <v>242</v>
      </c>
      <c r="JB43" t="s">
        <v>242</v>
      </c>
      <c r="JD43">
        <v>10</v>
      </c>
      <c r="JE43">
        <v>10</v>
      </c>
      <c r="JG43" t="s">
        <v>266</v>
      </c>
      <c r="JH43" t="s">
        <v>242</v>
      </c>
      <c r="JI43" t="s">
        <v>242</v>
      </c>
      <c r="JJ43" t="s">
        <v>242</v>
      </c>
      <c r="JL43">
        <v>12</v>
      </c>
      <c r="JM43">
        <v>12</v>
      </c>
      <c r="JO43" t="s">
        <v>266</v>
      </c>
      <c r="JP43" t="s">
        <v>242</v>
      </c>
      <c r="JQ43" t="s">
        <v>242</v>
      </c>
      <c r="JR43" t="s">
        <v>242</v>
      </c>
      <c r="JT43">
        <v>15</v>
      </c>
      <c r="JU43">
        <v>15</v>
      </c>
      <c r="JW43" t="s">
        <v>1767</v>
      </c>
      <c r="JX43" t="s">
        <v>242</v>
      </c>
      <c r="JY43" t="s">
        <v>242</v>
      </c>
      <c r="JZ43" t="s">
        <v>242</v>
      </c>
      <c r="KB43">
        <v>1.5</v>
      </c>
      <c r="KC43">
        <v>0.21</v>
      </c>
      <c r="KE43" t="s">
        <v>2410</v>
      </c>
      <c r="LB43" t="s">
        <v>2118</v>
      </c>
      <c r="LC43">
        <v>0</v>
      </c>
      <c r="LD43">
        <v>1</v>
      </c>
      <c r="LE43">
        <v>0</v>
      </c>
      <c r="LF43">
        <v>0</v>
      </c>
      <c r="LG43">
        <v>1</v>
      </c>
      <c r="LH43">
        <v>0</v>
      </c>
      <c r="LI43">
        <v>0</v>
      </c>
      <c r="LJ43">
        <v>0</v>
      </c>
      <c r="LK43">
        <v>0</v>
      </c>
      <c r="LL43">
        <v>0</v>
      </c>
      <c r="LM43">
        <v>0</v>
      </c>
      <c r="LR43" t="s">
        <v>1724</v>
      </c>
      <c r="LS43">
        <v>1</v>
      </c>
      <c r="LT43">
        <v>0</v>
      </c>
      <c r="LU43">
        <v>1</v>
      </c>
      <c r="LV43">
        <v>0</v>
      </c>
      <c r="LX43">
        <v>94726478</v>
      </c>
      <c r="LY43" t="s">
        <v>2411</v>
      </c>
      <c r="LZ43" t="s">
        <v>2412</v>
      </c>
      <c r="MB43">
        <v>41</v>
      </c>
    </row>
    <row r="44" spans="1:340" customFormat="1" ht="14.4" x14ac:dyDescent="0.3">
      <c r="A44" t="s">
        <v>2413</v>
      </c>
      <c r="B44" t="s">
        <v>2414</v>
      </c>
      <c r="C44" t="s">
        <v>2232</v>
      </c>
      <c r="D44" t="s">
        <v>288</v>
      </c>
      <c r="E44" t="s">
        <v>1728</v>
      </c>
      <c r="F44" t="s">
        <v>1728</v>
      </c>
      <c r="G44" t="s">
        <v>1895</v>
      </c>
      <c r="H44" t="s">
        <v>252</v>
      </c>
      <c r="I44" t="s">
        <v>242</v>
      </c>
      <c r="J44" t="s">
        <v>242</v>
      </c>
      <c r="K44" t="s">
        <v>242</v>
      </c>
      <c r="M44">
        <v>2</v>
      </c>
      <c r="N44">
        <v>2</v>
      </c>
      <c r="P44" t="s">
        <v>260</v>
      </c>
      <c r="Q44" t="s">
        <v>242</v>
      </c>
      <c r="R44" t="s">
        <v>242</v>
      </c>
      <c r="S44" t="s">
        <v>242</v>
      </c>
      <c r="U44">
        <v>2.5</v>
      </c>
      <c r="V44">
        <v>2.5</v>
      </c>
      <c r="X44" t="s">
        <v>253</v>
      </c>
      <c r="Y44" t="s">
        <v>242</v>
      </c>
      <c r="Z44" t="s">
        <v>242</v>
      </c>
      <c r="AA44" t="s">
        <v>242</v>
      </c>
      <c r="AC44">
        <v>2</v>
      </c>
      <c r="AD44">
        <v>2</v>
      </c>
      <c r="AF44" t="s">
        <v>260</v>
      </c>
      <c r="AG44" t="s">
        <v>242</v>
      </c>
      <c r="AH44" t="s">
        <v>242</v>
      </c>
      <c r="AI44" t="s">
        <v>242</v>
      </c>
      <c r="AK44">
        <v>3</v>
      </c>
      <c r="AL44">
        <v>3</v>
      </c>
      <c r="AN44" t="s">
        <v>1901</v>
      </c>
      <c r="AO44" t="s">
        <v>242</v>
      </c>
      <c r="AP44" t="s">
        <v>242</v>
      </c>
      <c r="AQ44" t="s">
        <v>242</v>
      </c>
      <c r="AS44">
        <v>1</v>
      </c>
      <c r="AT44">
        <v>1</v>
      </c>
      <c r="AV44" t="s">
        <v>1908</v>
      </c>
      <c r="AW44" t="s">
        <v>242</v>
      </c>
      <c r="AX44" t="s">
        <v>242</v>
      </c>
      <c r="AY44" t="s">
        <v>242</v>
      </c>
      <c r="BA44">
        <v>3.75</v>
      </c>
      <c r="BB44">
        <v>3.75</v>
      </c>
      <c r="BD44" t="s">
        <v>261</v>
      </c>
      <c r="BE44" t="s">
        <v>242</v>
      </c>
      <c r="BF44" t="s">
        <v>242</v>
      </c>
      <c r="BG44" t="s">
        <v>242</v>
      </c>
      <c r="BI44">
        <v>2</v>
      </c>
      <c r="BJ44">
        <v>2</v>
      </c>
      <c r="BL44" t="s">
        <v>272</v>
      </c>
      <c r="BM44" t="s">
        <v>242</v>
      </c>
      <c r="BN44" t="s">
        <v>242</v>
      </c>
      <c r="BO44" t="s">
        <v>242</v>
      </c>
      <c r="BQ44">
        <v>2</v>
      </c>
      <c r="BR44">
        <v>2</v>
      </c>
      <c r="BT44" t="s">
        <v>297</v>
      </c>
      <c r="BU44" t="s">
        <v>242</v>
      </c>
      <c r="BV44" t="s">
        <v>242</v>
      </c>
      <c r="BW44" t="s">
        <v>242</v>
      </c>
      <c r="BY44">
        <v>2</v>
      </c>
      <c r="BZ44">
        <v>2</v>
      </c>
      <c r="CB44" t="s">
        <v>1696</v>
      </c>
      <c r="CC44" t="s">
        <v>242</v>
      </c>
      <c r="CD44" t="s">
        <v>242</v>
      </c>
      <c r="CE44" t="s">
        <v>242</v>
      </c>
      <c r="CG44">
        <v>1.5</v>
      </c>
      <c r="CH44">
        <v>1.5</v>
      </c>
      <c r="CJ44" t="s">
        <v>2415</v>
      </c>
      <c r="CK44" t="s">
        <v>242</v>
      </c>
      <c r="CL44" t="s">
        <v>242</v>
      </c>
      <c r="CM44" t="s">
        <v>242</v>
      </c>
      <c r="CO44">
        <v>3.5</v>
      </c>
      <c r="CP44">
        <v>3.5</v>
      </c>
      <c r="CR44" t="s">
        <v>256</v>
      </c>
      <c r="CS44" t="s">
        <v>242</v>
      </c>
      <c r="CT44" t="s">
        <v>242</v>
      </c>
      <c r="CU44" t="s">
        <v>242</v>
      </c>
      <c r="CW44">
        <v>4</v>
      </c>
      <c r="CX44">
        <v>4</v>
      </c>
      <c r="CZ44" t="s">
        <v>280</v>
      </c>
      <c r="DA44" t="s">
        <v>242</v>
      </c>
      <c r="DB44" t="s">
        <v>242</v>
      </c>
      <c r="DC44" t="s">
        <v>242</v>
      </c>
      <c r="DE44">
        <v>6</v>
      </c>
      <c r="DF44">
        <v>6</v>
      </c>
      <c r="DH44" t="s">
        <v>304</v>
      </c>
      <c r="DI44" t="s">
        <v>242</v>
      </c>
      <c r="DJ44" t="s">
        <v>242</v>
      </c>
      <c r="DK44" t="s">
        <v>242</v>
      </c>
      <c r="DM44">
        <v>5</v>
      </c>
      <c r="DN44">
        <v>5</v>
      </c>
      <c r="DP44" t="s">
        <v>2184</v>
      </c>
      <c r="DQ44" t="s">
        <v>242</v>
      </c>
      <c r="DR44" t="s">
        <v>242</v>
      </c>
      <c r="DS44" t="s">
        <v>242</v>
      </c>
      <c r="DU44">
        <v>3</v>
      </c>
      <c r="DV44">
        <v>3</v>
      </c>
      <c r="DX44" t="s">
        <v>2416</v>
      </c>
      <c r="DY44" t="s">
        <v>242</v>
      </c>
      <c r="DZ44" t="s">
        <v>242</v>
      </c>
      <c r="EA44" t="s">
        <v>242</v>
      </c>
      <c r="EC44">
        <v>14</v>
      </c>
      <c r="ED44">
        <v>14</v>
      </c>
      <c r="EF44" t="s">
        <v>260</v>
      </c>
      <c r="EG44" t="s">
        <v>242</v>
      </c>
      <c r="EH44" t="s">
        <v>242</v>
      </c>
      <c r="EI44" t="s">
        <v>242</v>
      </c>
      <c r="EK44">
        <v>15</v>
      </c>
      <c r="EL44">
        <v>15</v>
      </c>
      <c r="EN44" t="s">
        <v>285</v>
      </c>
      <c r="EO44" t="s">
        <v>242</v>
      </c>
      <c r="EP44" t="s">
        <v>242</v>
      </c>
      <c r="EQ44" t="s">
        <v>242</v>
      </c>
      <c r="ES44">
        <v>42</v>
      </c>
      <c r="ET44">
        <v>42</v>
      </c>
      <c r="EV44" t="s">
        <v>285</v>
      </c>
      <c r="EW44" t="s">
        <v>242</v>
      </c>
      <c r="EX44" t="s">
        <v>242</v>
      </c>
      <c r="EY44" t="s">
        <v>242</v>
      </c>
      <c r="FA44">
        <v>1</v>
      </c>
      <c r="FB44">
        <v>1</v>
      </c>
      <c r="FD44" t="s">
        <v>242</v>
      </c>
      <c r="FE44" t="s">
        <v>242</v>
      </c>
      <c r="FF44" t="s">
        <v>242</v>
      </c>
      <c r="FH44">
        <v>3</v>
      </c>
      <c r="FI44">
        <v>3</v>
      </c>
      <c r="FK44" t="s">
        <v>242</v>
      </c>
      <c r="FL44" t="s">
        <v>242</v>
      </c>
      <c r="FM44" t="s">
        <v>242</v>
      </c>
      <c r="FO44">
        <v>2.5</v>
      </c>
      <c r="FP44">
        <v>2.5</v>
      </c>
      <c r="FR44" t="s">
        <v>242</v>
      </c>
      <c r="FS44" t="s">
        <v>242</v>
      </c>
      <c r="FT44" t="s">
        <v>242</v>
      </c>
      <c r="FV44">
        <v>5</v>
      </c>
      <c r="FW44">
        <v>5</v>
      </c>
      <c r="FY44" t="s">
        <v>242</v>
      </c>
      <c r="FZ44" t="s">
        <v>242</v>
      </c>
      <c r="GA44" t="s">
        <v>242</v>
      </c>
      <c r="GC44">
        <v>3</v>
      </c>
      <c r="GD44">
        <v>3</v>
      </c>
      <c r="GF44" t="s">
        <v>242</v>
      </c>
      <c r="GG44" t="s">
        <v>242</v>
      </c>
      <c r="GH44" t="s">
        <v>242</v>
      </c>
      <c r="GJ44">
        <v>1</v>
      </c>
      <c r="GK44">
        <v>1</v>
      </c>
      <c r="GM44" t="s">
        <v>1900</v>
      </c>
      <c r="GN44" t="s">
        <v>242</v>
      </c>
      <c r="GO44" t="s">
        <v>242</v>
      </c>
      <c r="GP44" t="s">
        <v>242</v>
      </c>
      <c r="GR44">
        <v>7</v>
      </c>
      <c r="GS44">
        <v>7</v>
      </c>
      <c r="GU44" t="s">
        <v>2417</v>
      </c>
      <c r="GV44" t="s">
        <v>242</v>
      </c>
      <c r="GW44" t="s">
        <v>242</v>
      </c>
      <c r="GX44" t="s">
        <v>242</v>
      </c>
      <c r="GZ44">
        <v>4</v>
      </c>
      <c r="HA44">
        <v>4</v>
      </c>
      <c r="HC44" t="s">
        <v>1896</v>
      </c>
      <c r="HD44" t="s">
        <v>242</v>
      </c>
      <c r="HE44" t="s">
        <v>242</v>
      </c>
      <c r="HF44" t="s">
        <v>242</v>
      </c>
      <c r="HH44">
        <v>7</v>
      </c>
      <c r="HI44">
        <v>7</v>
      </c>
      <c r="HK44" t="s">
        <v>2251</v>
      </c>
      <c r="HL44" t="s">
        <v>242</v>
      </c>
      <c r="HM44" t="s">
        <v>242</v>
      </c>
      <c r="HN44" t="s">
        <v>242</v>
      </c>
      <c r="HP44">
        <v>3</v>
      </c>
      <c r="HQ44">
        <v>3</v>
      </c>
      <c r="HS44" t="s">
        <v>1902</v>
      </c>
      <c r="HT44" t="s">
        <v>242</v>
      </c>
      <c r="HU44" t="s">
        <v>242</v>
      </c>
      <c r="HV44" t="s">
        <v>242</v>
      </c>
      <c r="HX44">
        <v>3</v>
      </c>
      <c r="HY44">
        <v>3</v>
      </c>
      <c r="IA44" t="s">
        <v>2182</v>
      </c>
      <c r="IB44" t="s">
        <v>242</v>
      </c>
      <c r="IC44" t="s">
        <v>242</v>
      </c>
      <c r="ID44" t="s">
        <v>242</v>
      </c>
      <c r="IF44">
        <v>1.5</v>
      </c>
      <c r="IG44">
        <v>1.5</v>
      </c>
      <c r="II44" t="s">
        <v>260</v>
      </c>
      <c r="IJ44" t="s">
        <v>242</v>
      </c>
      <c r="IK44" t="s">
        <v>242</v>
      </c>
      <c r="IL44" t="s">
        <v>242</v>
      </c>
      <c r="IN44">
        <v>4</v>
      </c>
      <c r="IO44">
        <v>4</v>
      </c>
      <c r="IQ44" t="s">
        <v>1903</v>
      </c>
      <c r="IR44" t="s">
        <v>242</v>
      </c>
      <c r="IS44" t="s">
        <v>242</v>
      </c>
      <c r="IT44" t="s">
        <v>242</v>
      </c>
      <c r="IV44">
        <v>14</v>
      </c>
      <c r="IW44">
        <v>14</v>
      </c>
      <c r="IY44" t="s">
        <v>2418</v>
      </c>
      <c r="IZ44" t="s">
        <v>243</v>
      </c>
      <c r="JH44" t="s">
        <v>243</v>
      </c>
      <c r="JP44" t="s">
        <v>243</v>
      </c>
      <c r="JX44" t="s">
        <v>242</v>
      </c>
      <c r="JY44" t="s">
        <v>242</v>
      </c>
      <c r="JZ44" t="s">
        <v>242</v>
      </c>
      <c r="KB44">
        <v>1.75</v>
      </c>
      <c r="KC44">
        <v>0.25</v>
      </c>
      <c r="KE44" t="s">
        <v>1490</v>
      </c>
      <c r="LB44" t="s">
        <v>247</v>
      </c>
      <c r="LC44">
        <v>0</v>
      </c>
      <c r="LD44">
        <v>0</v>
      </c>
      <c r="LE44">
        <v>0</v>
      </c>
      <c r="LF44">
        <v>0</v>
      </c>
      <c r="LG44">
        <v>1</v>
      </c>
      <c r="LH44">
        <v>0</v>
      </c>
      <c r="LI44">
        <v>0</v>
      </c>
      <c r="LJ44">
        <v>0</v>
      </c>
      <c r="LK44">
        <v>0</v>
      </c>
      <c r="LL44">
        <v>0</v>
      </c>
      <c r="LM44">
        <v>1</v>
      </c>
      <c r="LP44">
        <v>25</v>
      </c>
      <c r="LR44" t="s">
        <v>244</v>
      </c>
      <c r="LS44">
        <v>1</v>
      </c>
      <c r="LT44">
        <v>0</v>
      </c>
      <c r="LU44">
        <v>0</v>
      </c>
      <c r="LV44">
        <v>0</v>
      </c>
      <c r="LX44">
        <v>94764463</v>
      </c>
      <c r="LY44" t="s">
        <v>2419</v>
      </c>
      <c r="LZ44" t="s">
        <v>2420</v>
      </c>
      <c r="MB44">
        <v>42</v>
      </c>
    </row>
    <row r="45" spans="1:340" customFormat="1" ht="14.4" x14ac:dyDescent="0.3">
      <c r="A45" t="s">
        <v>2421</v>
      </c>
      <c r="B45" t="s">
        <v>2422</v>
      </c>
      <c r="C45" t="s">
        <v>2232</v>
      </c>
      <c r="D45" t="s">
        <v>288</v>
      </c>
      <c r="E45" t="s">
        <v>1728</v>
      </c>
      <c r="F45" t="s">
        <v>1728</v>
      </c>
      <c r="G45" t="s">
        <v>1897</v>
      </c>
      <c r="H45" t="s">
        <v>252</v>
      </c>
      <c r="I45" t="s">
        <v>242</v>
      </c>
      <c r="J45" t="s">
        <v>242</v>
      </c>
      <c r="K45" t="s">
        <v>242</v>
      </c>
      <c r="M45">
        <v>2</v>
      </c>
      <c r="N45">
        <v>2</v>
      </c>
      <c r="P45" t="s">
        <v>260</v>
      </c>
      <c r="Q45" t="s">
        <v>242</v>
      </c>
      <c r="R45" t="s">
        <v>242</v>
      </c>
      <c r="S45" t="s">
        <v>242</v>
      </c>
      <c r="U45">
        <v>2.75</v>
      </c>
      <c r="V45">
        <v>2.75</v>
      </c>
      <c r="X45" t="s">
        <v>253</v>
      </c>
      <c r="Y45" t="s">
        <v>242</v>
      </c>
      <c r="Z45" t="s">
        <v>242</v>
      </c>
      <c r="AA45" t="s">
        <v>242</v>
      </c>
      <c r="AC45">
        <v>2</v>
      </c>
      <c r="AD45">
        <v>2</v>
      </c>
      <c r="AF45" t="s">
        <v>264</v>
      </c>
      <c r="AG45" t="s">
        <v>242</v>
      </c>
      <c r="AH45" t="s">
        <v>242</v>
      </c>
      <c r="AI45" t="s">
        <v>242</v>
      </c>
      <c r="AK45">
        <v>3</v>
      </c>
      <c r="AL45">
        <v>3</v>
      </c>
      <c r="AN45" t="s">
        <v>1901</v>
      </c>
      <c r="AO45" t="s">
        <v>242</v>
      </c>
      <c r="AP45" t="s">
        <v>242</v>
      </c>
      <c r="AQ45" t="s">
        <v>242</v>
      </c>
      <c r="AS45">
        <v>1.75</v>
      </c>
      <c r="AT45">
        <v>1.75</v>
      </c>
      <c r="AV45" t="s">
        <v>270</v>
      </c>
      <c r="AW45" t="s">
        <v>242</v>
      </c>
      <c r="AX45" t="s">
        <v>242</v>
      </c>
      <c r="AY45" t="s">
        <v>242</v>
      </c>
      <c r="BA45">
        <v>3.5</v>
      </c>
      <c r="BB45">
        <v>3.5</v>
      </c>
      <c r="BD45" t="s">
        <v>261</v>
      </c>
      <c r="BE45" t="s">
        <v>242</v>
      </c>
      <c r="BF45" t="s">
        <v>242</v>
      </c>
      <c r="BG45" t="s">
        <v>242</v>
      </c>
      <c r="BI45">
        <v>2</v>
      </c>
      <c r="BJ45">
        <v>2</v>
      </c>
      <c r="BL45" t="s">
        <v>272</v>
      </c>
      <c r="BM45" t="s">
        <v>242</v>
      </c>
      <c r="BN45" t="s">
        <v>242</v>
      </c>
      <c r="BO45" t="s">
        <v>242</v>
      </c>
      <c r="BQ45">
        <v>2.5</v>
      </c>
      <c r="BR45">
        <v>2.5</v>
      </c>
      <c r="BT45" t="s">
        <v>265</v>
      </c>
      <c r="BU45" t="s">
        <v>242</v>
      </c>
      <c r="BV45" t="s">
        <v>242</v>
      </c>
      <c r="BW45" t="s">
        <v>242</v>
      </c>
      <c r="BY45">
        <v>2</v>
      </c>
      <c r="BZ45">
        <v>2</v>
      </c>
      <c r="CB45" t="s">
        <v>265</v>
      </c>
      <c r="CC45" t="s">
        <v>242</v>
      </c>
      <c r="CD45" t="s">
        <v>242</v>
      </c>
      <c r="CE45" t="s">
        <v>242</v>
      </c>
      <c r="CG45">
        <v>1.5</v>
      </c>
      <c r="CH45">
        <v>1.5</v>
      </c>
      <c r="CJ45" t="s">
        <v>2247</v>
      </c>
      <c r="CK45" t="s">
        <v>242</v>
      </c>
      <c r="CL45" t="s">
        <v>242</v>
      </c>
      <c r="CM45" t="s">
        <v>242</v>
      </c>
      <c r="CO45">
        <v>3.5</v>
      </c>
      <c r="CP45">
        <v>3.5</v>
      </c>
      <c r="CR45" t="s">
        <v>256</v>
      </c>
      <c r="CS45" t="s">
        <v>242</v>
      </c>
      <c r="CT45" t="s">
        <v>242</v>
      </c>
      <c r="CU45" t="s">
        <v>242</v>
      </c>
      <c r="CW45">
        <v>4</v>
      </c>
      <c r="CX45">
        <v>4</v>
      </c>
      <c r="CZ45" t="s">
        <v>339</v>
      </c>
      <c r="DA45" t="s">
        <v>242</v>
      </c>
      <c r="DB45" t="s">
        <v>242</v>
      </c>
      <c r="DC45" t="s">
        <v>242</v>
      </c>
      <c r="DE45">
        <v>6</v>
      </c>
      <c r="DF45">
        <v>6</v>
      </c>
      <c r="DH45" t="s">
        <v>304</v>
      </c>
      <c r="DI45" t="s">
        <v>242</v>
      </c>
      <c r="DJ45" t="s">
        <v>242</v>
      </c>
      <c r="DK45" t="s">
        <v>242</v>
      </c>
      <c r="DM45">
        <v>5</v>
      </c>
      <c r="DN45">
        <v>5</v>
      </c>
      <c r="DP45" t="s">
        <v>1890</v>
      </c>
      <c r="DQ45" t="s">
        <v>242</v>
      </c>
      <c r="DR45" t="s">
        <v>242</v>
      </c>
      <c r="DS45" t="s">
        <v>242</v>
      </c>
      <c r="DU45">
        <v>3</v>
      </c>
      <c r="DV45">
        <v>3</v>
      </c>
      <c r="DX45" t="s">
        <v>2423</v>
      </c>
      <c r="DY45" t="s">
        <v>242</v>
      </c>
      <c r="DZ45" t="s">
        <v>242</v>
      </c>
      <c r="EA45" t="s">
        <v>242</v>
      </c>
      <c r="EC45">
        <v>14</v>
      </c>
      <c r="ED45">
        <v>14</v>
      </c>
      <c r="EF45" t="s">
        <v>260</v>
      </c>
      <c r="EG45" t="s">
        <v>242</v>
      </c>
      <c r="EH45" t="s">
        <v>242</v>
      </c>
      <c r="EI45" t="s">
        <v>242</v>
      </c>
      <c r="EK45">
        <v>10</v>
      </c>
      <c r="EL45">
        <v>10</v>
      </c>
      <c r="EN45" t="s">
        <v>2249</v>
      </c>
      <c r="EO45" t="s">
        <v>242</v>
      </c>
      <c r="EP45" t="s">
        <v>242</v>
      </c>
      <c r="EQ45" t="s">
        <v>242</v>
      </c>
      <c r="ES45">
        <v>43</v>
      </c>
      <c r="ET45">
        <v>43</v>
      </c>
      <c r="EV45" t="s">
        <v>285</v>
      </c>
      <c r="EW45" t="s">
        <v>242</v>
      </c>
      <c r="EX45" t="s">
        <v>242</v>
      </c>
      <c r="EY45" t="s">
        <v>242</v>
      </c>
      <c r="FA45">
        <v>1</v>
      </c>
      <c r="FB45">
        <v>1</v>
      </c>
      <c r="FD45" t="s">
        <v>242</v>
      </c>
      <c r="FE45" t="s">
        <v>242</v>
      </c>
      <c r="FF45" t="s">
        <v>242</v>
      </c>
      <c r="FH45">
        <v>3</v>
      </c>
      <c r="FI45">
        <v>3</v>
      </c>
      <c r="FK45" t="s">
        <v>242</v>
      </c>
      <c r="FL45" t="s">
        <v>242</v>
      </c>
      <c r="FM45" t="s">
        <v>242</v>
      </c>
      <c r="FO45">
        <v>2.5</v>
      </c>
      <c r="FP45">
        <v>2.5</v>
      </c>
      <c r="FR45" t="s">
        <v>242</v>
      </c>
      <c r="FS45" t="s">
        <v>242</v>
      </c>
      <c r="FT45" t="s">
        <v>242</v>
      </c>
      <c r="FV45">
        <v>5</v>
      </c>
      <c r="FW45">
        <v>5</v>
      </c>
      <c r="FY45" t="s">
        <v>242</v>
      </c>
      <c r="FZ45" t="s">
        <v>242</v>
      </c>
      <c r="GA45" t="s">
        <v>242</v>
      </c>
      <c r="GC45">
        <v>3</v>
      </c>
      <c r="GD45">
        <v>3</v>
      </c>
      <c r="GF45" t="s">
        <v>242</v>
      </c>
      <c r="GG45" t="s">
        <v>242</v>
      </c>
      <c r="GH45" t="s">
        <v>242</v>
      </c>
      <c r="GJ45">
        <v>1</v>
      </c>
      <c r="GK45">
        <v>1</v>
      </c>
      <c r="GM45" t="s">
        <v>2159</v>
      </c>
      <c r="GN45" t="s">
        <v>242</v>
      </c>
      <c r="GO45" t="s">
        <v>242</v>
      </c>
      <c r="GP45" t="s">
        <v>242</v>
      </c>
      <c r="GR45">
        <v>8</v>
      </c>
      <c r="GS45">
        <v>8</v>
      </c>
      <c r="GU45" t="s">
        <v>2250</v>
      </c>
      <c r="GV45" t="s">
        <v>242</v>
      </c>
      <c r="GW45" t="s">
        <v>242</v>
      </c>
      <c r="GX45" t="s">
        <v>242</v>
      </c>
      <c r="GZ45">
        <v>5</v>
      </c>
      <c r="HA45">
        <v>5</v>
      </c>
      <c r="HC45" t="s">
        <v>2424</v>
      </c>
      <c r="HD45" t="s">
        <v>242</v>
      </c>
      <c r="HE45" t="s">
        <v>242</v>
      </c>
      <c r="HF45" t="s">
        <v>242</v>
      </c>
      <c r="HH45">
        <v>6</v>
      </c>
      <c r="HI45">
        <v>6</v>
      </c>
      <c r="HK45" t="s">
        <v>1890</v>
      </c>
      <c r="HL45" t="s">
        <v>242</v>
      </c>
      <c r="HM45" t="s">
        <v>242</v>
      </c>
      <c r="HN45" t="s">
        <v>242</v>
      </c>
      <c r="HP45">
        <v>3</v>
      </c>
      <c r="HQ45">
        <v>3</v>
      </c>
      <c r="HS45" t="s">
        <v>1779</v>
      </c>
      <c r="HT45" t="s">
        <v>242</v>
      </c>
      <c r="HU45" t="s">
        <v>242</v>
      </c>
      <c r="HV45" t="s">
        <v>242</v>
      </c>
      <c r="HX45">
        <v>3</v>
      </c>
      <c r="HY45">
        <v>3</v>
      </c>
      <c r="IA45" t="s">
        <v>2182</v>
      </c>
      <c r="IB45" t="s">
        <v>242</v>
      </c>
      <c r="IC45" t="s">
        <v>242</v>
      </c>
      <c r="ID45" t="s">
        <v>242</v>
      </c>
      <c r="IF45">
        <v>2</v>
      </c>
      <c r="IG45">
        <v>2</v>
      </c>
      <c r="II45" t="s">
        <v>2252</v>
      </c>
      <c r="IJ45" t="s">
        <v>242</v>
      </c>
      <c r="IK45" t="s">
        <v>242</v>
      </c>
      <c r="IL45" t="s">
        <v>242</v>
      </c>
      <c r="IN45">
        <v>4</v>
      </c>
      <c r="IO45">
        <v>4</v>
      </c>
      <c r="IQ45" t="s">
        <v>2425</v>
      </c>
      <c r="IR45" t="s">
        <v>242</v>
      </c>
      <c r="IS45" t="s">
        <v>242</v>
      </c>
      <c r="IT45" t="s">
        <v>242</v>
      </c>
      <c r="IV45">
        <v>14</v>
      </c>
      <c r="IW45">
        <v>14</v>
      </c>
      <c r="IY45" t="s">
        <v>2253</v>
      </c>
      <c r="IZ45" t="s">
        <v>243</v>
      </c>
      <c r="JH45" t="s">
        <v>243</v>
      </c>
      <c r="JP45" t="s">
        <v>243</v>
      </c>
      <c r="JX45" t="s">
        <v>242</v>
      </c>
      <c r="JY45" t="s">
        <v>242</v>
      </c>
      <c r="JZ45" t="s">
        <v>242</v>
      </c>
      <c r="KB45">
        <v>2</v>
      </c>
      <c r="KC45">
        <v>0.28999999999999998</v>
      </c>
      <c r="KE45" t="s">
        <v>1490</v>
      </c>
      <c r="LB45" t="s">
        <v>244</v>
      </c>
      <c r="LC45">
        <v>0</v>
      </c>
      <c r="LD45">
        <v>0</v>
      </c>
      <c r="LE45">
        <v>0</v>
      </c>
      <c r="LF45">
        <v>0</v>
      </c>
      <c r="LG45">
        <v>1</v>
      </c>
      <c r="LH45">
        <v>0</v>
      </c>
      <c r="LI45">
        <v>0</v>
      </c>
      <c r="LJ45">
        <v>0</v>
      </c>
      <c r="LK45">
        <v>0</v>
      </c>
      <c r="LL45">
        <v>0</v>
      </c>
      <c r="LM45">
        <v>0</v>
      </c>
      <c r="LR45" t="s">
        <v>244</v>
      </c>
      <c r="LS45">
        <v>1</v>
      </c>
      <c r="LT45">
        <v>0</v>
      </c>
      <c r="LU45">
        <v>0</v>
      </c>
      <c r="LV45">
        <v>0</v>
      </c>
      <c r="LX45">
        <v>94764503</v>
      </c>
      <c r="LY45" t="s">
        <v>2426</v>
      </c>
      <c r="LZ45" t="s">
        <v>2427</v>
      </c>
      <c r="MB45">
        <v>43</v>
      </c>
    </row>
    <row r="46" spans="1:340" customFormat="1" ht="14.4" x14ac:dyDescent="0.3">
      <c r="A46" t="s">
        <v>2428</v>
      </c>
      <c r="B46" t="s">
        <v>2429</v>
      </c>
      <c r="C46" t="s">
        <v>2232</v>
      </c>
      <c r="D46" t="s">
        <v>288</v>
      </c>
      <c r="E46" t="s">
        <v>1728</v>
      </c>
      <c r="F46" t="s">
        <v>1728</v>
      </c>
      <c r="G46" t="s">
        <v>1904</v>
      </c>
      <c r="H46" t="s">
        <v>1824</v>
      </c>
      <c r="IJ46" t="s">
        <v>242</v>
      </c>
      <c r="IK46" t="s">
        <v>242</v>
      </c>
      <c r="IL46" t="s">
        <v>242</v>
      </c>
      <c r="IN46">
        <v>4</v>
      </c>
      <c r="IO46">
        <v>4</v>
      </c>
      <c r="IQ46" t="s">
        <v>1903</v>
      </c>
      <c r="IZ46" t="s">
        <v>242</v>
      </c>
      <c r="JA46" t="s">
        <v>242</v>
      </c>
      <c r="JB46" t="s">
        <v>242</v>
      </c>
      <c r="JD46">
        <v>5</v>
      </c>
      <c r="JE46">
        <v>5</v>
      </c>
      <c r="JG46" t="s">
        <v>2158</v>
      </c>
      <c r="JH46" t="s">
        <v>242</v>
      </c>
      <c r="JI46" t="s">
        <v>242</v>
      </c>
      <c r="JJ46" t="s">
        <v>242</v>
      </c>
      <c r="JL46">
        <v>7</v>
      </c>
      <c r="JM46">
        <v>7</v>
      </c>
      <c r="JO46" t="s">
        <v>1898</v>
      </c>
      <c r="JP46" t="s">
        <v>242</v>
      </c>
      <c r="JQ46" t="s">
        <v>242</v>
      </c>
      <c r="JR46" t="s">
        <v>242</v>
      </c>
      <c r="JT46">
        <v>3</v>
      </c>
      <c r="JU46">
        <v>3</v>
      </c>
      <c r="JW46" t="s">
        <v>1899</v>
      </c>
      <c r="LB46" t="s">
        <v>244</v>
      </c>
      <c r="LC46">
        <v>0</v>
      </c>
      <c r="LD46">
        <v>0</v>
      </c>
      <c r="LE46">
        <v>0</v>
      </c>
      <c r="LF46">
        <v>0</v>
      </c>
      <c r="LG46">
        <v>1</v>
      </c>
      <c r="LH46">
        <v>0</v>
      </c>
      <c r="LI46">
        <v>0</v>
      </c>
      <c r="LJ46">
        <v>0</v>
      </c>
      <c r="LK46">
        <v>0</v>
      </c>
      <c r="LL46">
        <v>0</v>
      </c>
      <c r="LM46">
        <v>0</v>
      </c>
      <c r="LR46" t="s">
        <v>244</v>
      </c>
      <c r="LS46">
        <v>1</v>
      </c>
      <c r="LT46">
        <v>0</v>
      </c>
      <c r="LU46">
        <v>0</v>
      </c>
      <c r="LV46">
        <v>0</v>
      </c>
      <c r="LX46">
        <v>94764532</v>
      </c>
      <c r="LY46" t="s">
        <v>2430</v>
      </c>
      <c r="LZ46" t="s">
        <v>2431</v>
      </c>
      <c r="MB46">
        <v>44</v>
      </c>
    </row>
    <row r="47" spans="1:340" customFormat="1" ht="14.4" x14ac:dyDescent="0.3">
      <c r="A47" t="s">
        <v>2432</v>
      </c>
      <c r="B47" t="s">
        <v>2433</v>
      </c>
      <c r="C47" t="s">
        <v>2232</v>
      </c>
      <c r="D47" t="s">
        <v>288</v>
      </c>
      <c r="E47" t="s">
        <v>1728</v>
      </c>
      <c r="F47" t="s">
        <v>1728</v>
      </c>
      <c r="G47" t="s">
        <v>1897</v>
      </c>
      <c r="H47" t="s">
        <v>1824</v>
      </c>
      <c r="IJ47" t="s">
        <v>242</v>
      </c>
      <c r="IK47" t="s">
        <v>242</v>
      </c>
      <c r="IL47" t="s">
        <v>242</v>
      </c>
      <c r="IN47">
        <v>4</v>
      </c>
      <c r="IO47">
        <v>4</v>
      </c>
      <c r="IQ47" t="s">
        <v>1903</v>
      </c>
      <c r="IZ47" t="s">
        <v>242</v>
      </c>
      <c r="JA47" t="s">
        <v>242</v>
      </c>
      <c r="JB47" t="s">
        <v>242</v>
      </c>
      <c r="JD47">
        <v>5</v>
      </c>
      <c r="JE47">
        <v>5</v>
      </c>
      <c r="JG47" t="s">
        <v>2434</v>
      </c>
      <c r="JH47" t="s">
        <v>242</v>
      </c>
      <c r="JI47" t="s">
        <v>242</v>
      </c>
      <c r="JJ47" t="s">
        <v>242</v>
      </c>
      <c r="JL47">
        <v>6</v>
      </c>
      <c r="JM47">
        <v>6</v>
      </c>
      <c r="JO47" t="s">
        <v>2435</v>
      </c>
      <c r="JP47" t="s">
        <v>242</v>
      </c>
      <c r="JQ47" t="s">
        <v>242</v>
      </c>
      <c r="JR47" t="s">
        <v>242</v>
      </c>
      <c r="JT47">
        <v>3</v>
      </c>
      <c r="JU47">
        <v>3</v>
      </c>
      <c r="JW47" t="s">
        <v>1899</v>
      </c>
      <c r="LB47" t="s">
        <v>244</v>
      </c>
      <c r="LC47">
        <v>0</v>
      </c>
      <c r="LD47">
        <v>0</v>
      </c>
      <c r="LE47">
        <v>0</v>
      </c>
      <c r="LF47">
        <v>0</v>
      </c>
      <c r="LG47">
        <v>1</v>
      </c>
      <c r="LH47">
        <v>0</v>
      </c>
      <c r="LI47">
        <v>0</v>
      </c>
      <c r="LJ47">
        <v>0</v>
      </c>
      <c r="LK47">
        <v>0</v>
      </c>
      <c r="LL47">
        <v>0</v>
      </c>
      <c r="LM47">
        <v>0</v>
      </c>
      <c r="LR47" t="s">
        <v>244</v>
      </c>
      <c r="LS47">
        <v>1</v>
      </c>
      <c r="LT47">
        <v>0</v>
      </c>
      <c r="LU47">
        <v>0</v>
      </c>
      <c r="LV47">
        <v>0</v>
      </c>
      <c r="LX47">
        <v>94764535</v>
      </c>
      <c r="LY47" t="s">
        <v>2436</v>
      </c>
      <c r="LZ47" t="s">
        <v>2431</v>
      </c>
      <c r="MB47">
        <v>45</v>
      </c>
    </row>
    <row r="48" spans="1:340" customFormat="1" ht="14.4" x14ac:dyDescent="0.3">
      <c r="A48" t="s">
        <v>2437</v>
      </c>
      <c r="B48" t="s">
        <v>2438</v>
      </c>
      <c r="C48" t="s">
        <v>2232</v>
      </c>
      <c r="D48" t="s">
        <v>288</v>
      </c>
      <c r="E48" t="s">
        <v>1728</v>
      </c>
      <c r="F48" t="s">
        <v>1728</v>
      </c>
      <c r="G48" t="s">
        <v>2157</v>
      </c>
      <c r="H48" t="s">
        <v>1491</v>
      </c>
      <c r="KJ48" t="s">
        <v>242</v>
      </c>
      <c r="KK48" t="s">
        <v>1708</v>
      </c>
      <c r="KM48" t="s">
        <v>1695</v>
      </c>
      <c r="KO48" t="s">
        <v>242</v>
      </c>
      <c r="KP48" t="s">
        <v>242</v>
      </c>
      <c r="KR48">
        <v>5</v>
      </c>
      <c r="KS48">
        <v>5</v>
      </c>
      <c r="LA48">
        <v>5</v>
      </c>
      <c r="LB48" t="s">
        <v>244</v>
      </c>
      <c r="LC48">
        <v>0</v>
      </c>
      <c r="LD48">
        <v>0</v>
      </c>
      <c r="LE48">
        <v>0</v>
      </c>
      <c r="LF48">
        <v>0</v>
      </c>
      <c r="LG48">
        <v>1</v>
      </c>
      <c r="LH48">
        <v>0</v>
      </c>
      <c r="LI48">
        <v>0</v>
      </c>
      <c r="LJ48">
        <v>0</v>
      </c>
      <c r="LK48">
        <v>0</v>
      </c>
      <c r="LL48">
        <v>0</v>
      </c>
      <c r="LM48">
        <v>0</v>
      </c>
      <c r="LR48" t="s">
        <v>244</v>
      </c>
      <c r="LS48">
        <v>1</v>
      </c>
      <c r="LT48">
        <v>0</v>
      </c>
      <c r="LU48">
        <v>0</v>
      </c>
      <c r="LV48">
        <v>0</v>
      </c>
      <c r="LX48">
        <v>94764553</v>
      </c>
      <c r="LY48" t="s">
        <v>2439</v>
      </c>
      <c r="LZ48" t="s">
        <v>2440</v>
      </c>
      <c r="MB48">
        <v>46</v>
      </c>
    </row>
    <row r="49" spans="1:340" customFormat="1" ht="14.4" x14ac:dyDescent="0.3">
      <c r="A49" t="s">
        <v>2441</v>
      </c>
      <c r="B49" t="s">
        <v>2442</v>
      </c>
      <c r="C49" t="s">
        <v>2232</v>
      </c>
      <c r="D49" t="s">
        <v>288</v>
      </c>
      <c r="E49" t="s">
        <v>1728</v>
      </c>
      <c r="F49" t="s">
        <v>1728</v>
      </c>
      <c r="G49" t="s">
        <v>1905</v>
      </c>
      <c r="H49" t="s">
        <v>1491</v>
      </c>
      <c r="KJ49" t="s">
        <v>242</v>
      </c>
      <c r="KK49" t="s">
        <v>1708</v>
      </c>
      <c r="KM49" t="s">
        <v>1695</v>
      </c>
      <c r="KO49" t="s">
        <v>242</v>
      </c>
      <c r="KP49" t="s">
        <v>242</v>
      </c>
      <c r="KR49">
        <v>5</v>
      </c>
      <c r="KS49">
        <v>5</v>
      </c>
      <c r="LA49">
        <v>5</v>
      </c>
      <c r="LB49" t="s">
        <v>244</v>
      </c>
      <c r="LC49">
        <v>0</v>
      </c>
      <c r="LD49">
        <v>0</v>
      </c>
      <c r="LE49">
        <v>0</v>
      </c>
      <c r="LF49">
        <v>0</v>
      </c>
      <c r="LG49">
        <v>1</v>
      </c>
      <c r="LH49">
        <v>0</v>
      </c>
      <c r="LI49">
        <v>0</v>
      </c>
      <c r="LJ49">
        <v>0</v>
      </c>
      <c r="LK49">
        <v>0</v>
      </c>
      <c r="LL49">
        <v>0</v>
      </c>
      <c r="LM49">
        <v>0</v>
      </c>
      <c r="LR49" t="s">
        <v>244</v>
      </c>
      <c r="LS49">
        <v>1</v>
      </c>
      <c r="LT49">
        <v>0</v>
      </c>
      <c r="LU49">
        <v>0</v>
      </c>
      <c r="LV49">
        <v>0</v>
      </c>
      <c r="LX49">
        <v>94764554</v>
      </c>
      <c r="LY49" t="s">
        <v>2443</v>
      </c>
      <c r="LZ49" t="s">
        <v>2444</v>
      </c>
      <c r="MB49">
        <v>47</v>
      </c>
    </row>
    <row r="50" spans="1:340" customFormat="1" ht="14.4" x14ac:dyDescent="0.3">
      <c r="A50" t="s">
        <v>2445</v>
      </c>
      <c r="B50" t="s">
        <v>2446</v>
      </c>
      <c r="C50" t="s">
        <v>2232</v>
      </c>
      <c r="D50" t="s">
        <v>288</v>
      </c>
      <c r="E50" t="s">
        <v>1728</v>
      </c>
      <c r="F50" t="s">
        <v>1728</v>
      </c>
      <c r="G50" t="s">
        <v>2157</v>
      </c>
      <c r="H50" t="s">
        <v>1491</v>
      </c>
      <c r="KJ50" t="s">
        <v>242</v>
      </c>
      <c r="KK50" t="s">
        <v>1708</v>
      </c>
      <c r="KM50" t="s">
        <v>1695</v>
      </c>
      <c r="KO50" t="s">
        <v>242</v>
      </c>
      <c r="KP50" t="s">
        <v>242</v>
      </c>
      <c r="KR50">
        <v>5</v>
      </c>
      <c r="KS50">
        <v>5</v>
      </c>
      <c r="LA50">
        <v>5</v>
      </c>
      <c r="LB50" t="s">
        <v>244</v>
      </c>
      <c r="LC50">
        <v>0</v>
      </c>
      <c r="LD50">
        <v>0</v>
      </c>
      <c r="LE50">
        <v>0</v>
      </c>
      <c r="LF50">
        <v>0</v>
      </c>
      <c r="LG50">
        <v>1</v>
      </c>
      <c r="LH50">
        <v>0</v>
      </c>
      <c r="LI50">
        <v>0</v>
      </c>
      <c r="LJ50">
        <v>0</v>
      </c>
      <c r="LK50">
        <v>0</v>
      </c>
      <c r="LL50">
        <v>0</v>
      </c>
      <c r="LM50">
        <v>0</v>
      </c>
      <c r="LR50" t="s">
        <v>244</v>
      </c>
      <c r="LS50">
        <v>1</v>
      </c>
      <c r="LT50">
        <v>0</v>
      </c>
      <c r="LU50">
        <v>0</v>
      </c>
      <c r="LV50">
        <v>0</v>
      </c>
      <c r="LX50">
        <v>94764566</v>
      </c>
      <c r="LY50" t="s">
        <v>2447</v>
      </c>
      <c r="LZ50" t="s">
        <v>2448</v>
      </c>
      <c r="MB50">
        <v>48</v>
      </c>
    </row>
    <row r="51" spans="1:340" customFormat="1" ht="14.4" x14ac:dyDescent="0.3">
      <c r="A51" t="s">
        <v>2449</v>
      </c>
      <c r="B51" t="s">
        <v>2450</v>
      </c>
      <c r="C51" t="s">
        <v>2232</v>
      </c>
      <c r="D51" t="s">
        <v>288</v>
      </c>
      <c r="E51" t="s">
        <v>1728</v>
      </c>
      <c r="F51" t="s">
        <v>1728</v>
      </c>
      <c r="G51" t="s">
        <v>2183</v>
      </c>
      <c r="H51" t="s">
        <v>1824</v>
      </c>
      <c r="IJ51" t="s">
        <v>242</v>
      </c>
      <c r="IK51" t="s">
        <v>242</v>
      </c>
      <c r="IL51" t="s">
        <v>242</v>
      </c>
      <c r="IN51">
        <v>4</v>
      </c>
      <c r="IO51">
        <v>4</v>
      </c>
      <c r="IQ51" t="s">
        <v>1903</v>
      </c>
      <c r="IZ51" t="s">
        <v>242</v>
      </c>
      <c r="JA51" t="s">
        <v>242</v>
      </c>
      <c r="JB51" t="s">
        <v>242</v>
      </c>
      <c r="JD51">
        <v>6</v>
      </c>
      <c r="JE51">
        <v>6</v>
      </c>
      <c r="JG51" t="s">
        <v>2434</v>
      </c>
      <c r="JH51" t="s">
        <v>242</v>
      </c>
      <c r="JI51" t="s">
        <v>242</v>
      </c>
      <c r="JJ51" t="s">
        <v>242</v>
      </c>
      <c r="JL51">
        <v>8</v>
      </c>
      <c r="JM51">
        <v>8</v>
      </c>
      <c r="JO51" t="s">
        <v>2181</v>
      </c>
      <c r="JP51" t="s">
        <v>242</v>
      </c>
      <c r="JQ51" t="s">
        <v>242</v>
      </c>
      <c r="JR51" t="s">
        <v>242</v>
      </c>
      <c r="JT51">
        <v>3</v>
      </c>
      <c r="JU51">
        <v>3</v>
      </c>
      <c r="JW51" t="s">
        <v>1899</v>
      </c>
      <c r="LB51" t="s">
        <v>244</v>
      </c>
      <c r="LC51">
        <v>0</v>
      </c>
      <c r="LD51">
        <v>0</v>
      </c>
      <c r="LE51">
        <v>0</v>
      </c>
      <c r="LF51">
        <v>0</v>
      </c>
      <c r="LG51">
        <v>1</v>
      </c>
      <c r="LH51">
        <v>0</v>
      </c>
      <c r="LI51">
        <v>0</v>
      </c>
      <c r="LJ51">
        <v>0</v>
      </c>
      <c r="LK51">
        <v>0</v>
      </c>
      <c r="LL51">
        <v>0</v>
      </c>
      <c r="LM51">
        <v>0</v>
      </c>
      <c r="LR51" t="s">
        <v>244</v>
      </c>
      <c r="LS51">
        <v>1</v>
      </c>
      <c r="LT51">
        <v>0</v>
      </c>
      <c r="LU51">
        <v>0</v>
      </c>
      <c r="LV51">
        <v>0</v>
      </c>
      <c r="LX51">
        <v>94764568</v>
      </c>
      <c r="LY51" t="s">
        <v>2451</v>
      </c>
      <c r="LZ51" t="s">
        <v>2452</v>
      </c>
      <c r="MB51">
        <v>49</v>
      </c>
    </row>
    <row r="52" spans="1:340" customFormat="1" ht="14.4" x14ac:dyDescent="0.3">
      <c r="A52" t="s">
        <v>2453</v>
      </c>
      <c r="B52" t="s">
        <v>2454</v>
      </c>
      <c r="C52" t="s">
        <v>2232</v>
      </c>
      <c r="D52" t="s">
        <v>288</v>
      </c>
      <c r="E52" t="s">
        <v>324</v>
      </c>
      <c r="F52" t="s">
        <v>324</v>
      </c>
      <c r="G52" t="s">
        <v>810</v>
      </c>
      <c r="H52" t="s">
        <v>252</v>
      </c>
      <c r="I52" t="s">
        <v>242</v>
      </c>
      <c r="J52" t="s">
        <v>242</v>
      </c>
      <c r="K52" t="s">
        <v>242</v>
      </c>
      <c r="M52">
        <v>3.5</v>
      </c>
      <c r="N52">
        <v>3.5</v>
      </c>
      <c r="P52" t="s">
        <v>260</v>
      </c>
      <c r="Q52" t="s">
        <v>242</v>
      </c>
      <c r="R52" t="s">
        <v>242</v>
      </c>
      <c r="S52" t="s">
        <v>242</v>
      </c>
      <c r="U52">
        <v>2.5</v>
      </c>
      <c r="V52">
        <v>2.5</v>
      </c>
      <c r="X52" t="s">
        <v>339</v>
      </c>
      <c r="Y52" t="s">
        <v>242</v>
      </c>
      <c r="Z52" t="s">
        <v>242</v>
      </c>
      <c r="AA52" t="s">
        <v>242</v>
      </c>
      <c r="AC52">
        <v>2</v>
      </c>
      <c r="AD52">
        <v>2</v>
      </c>
      <c r="AF52" t="s">
        <v>1801</v>
      </c>
      <c r="AG52" t="s">
        <v>242</v>
      </c>
      <c r="AH52" t="s">
        <v>242</v>
      </c>
      <c r="AI52" t="s">
        <v>242</v>
      </c>
      <c r="AK52">
        <v>3</v>
      </c>
      <c r="AL52">
        <v>3</v>
      </c>
      <c r="AN52" t="s">
        <v>1765</v>
      </c>
      <c r="AO52" t="s">
        <v>242</v>
      </c>
      <c r="AP52" t="s">
        <v>242</v>
      </c>
      <c r="AQ52" t="s">
        <v>242</v>
      </c>
      <c r="AS52">
        <v>1</v>
      </c>
      <c r="AT52">
        <v>1</v>
      </c>
      <c r="AV52" t="s">
        <v>1886</v>
      </c>
      <c r="AW52" t="s">
        <v>242</v>
      </c>
      <c r="AX52" t="s">
        <v>242</v>
      </c>
      <c r="AY52" t="s">
        <v>242</v>
      </c>
      <c r="BA52">
        <v>3.5</v>
      </c>
      <c r="BB52">
        <v>3.5</v>
      </c>
      <c r="BD52" t="s">
        <v>261</v>
      </c>
      <c r="BE52" t="s">
        <v>242</v>
      </c>
      <c r="BF52" t="s">
        <v>242</v>
      </c>
      <c r="BG52" t="s">
        <v>242</v>
      </c>
      <c r="BI52">
        <v>3.25</v>
      </c>
      <c r="BJ52">
        <v>3.25</v>
      </c>
      <c r="BL52" t="s">
        <v>2184</v>
      </c>
      <c r="BM52" t="s">
        <v>242</v>
      </c>
      <c r="BN52" t="s">
        <v>242</v>
      </c>
      <c r="BO52" t="s">
        <v>242</v>
      </c>
      <c r="BQ52">
        <v>1.25</v>
      </c>
      <c r="BR52">
        <v>1.25</v>
      </c>
      <c r="BT52" t="s">
        <v>2455</v>
      </c>
      <c r="BU52" t="s">
        <v>242</v>
      </c>
      <c r="BV52" t="s">
        <v>242</v>
      </c>
      <c r="BW52" t="s">
        <v>242</v>
      </c>
      <c r="BY52">
        <v>1.5</v>
      </c>
      <c r="BZ52">
        <v>1.5</v>
      </c>
      <c r="CB52" t="s">
        <v>2456</v>
      </c>
      <c r="CC52" t="s">
        <v>242</v>
      </c>
      <c r="CD52" t="s">
        <v>242</v>
      </c>
      <c r="CE52" t="s">
        <v>242</v>
      </c>
      <c r="CG52">
        <v>2.5</v>
      </c>
      <c r="CH52">
        <v>2.5</v>
      </c>
      <c r="CJ52" t="s">
        <v>256</v>
      </c>
      <c r="CK52" t="s">
        <v>242</v>
      </c>
      <c r="CL52" t="s">
        <v>242</v>
      </c>
      <c r="CM52" t="s">
        <v>242</v>
      </c>
      <c r="CO52">
        <v>5.5</v>
      </c>
      <c r="CP52">
        <v>5.5</v>
      </c>
      <c r="CR52" t="s">
        <v>292</v>
      </c>
      <c r="CS52" t="s">
        <v>242</v>
      </c>
      <c r="CT52" t="s">
        <v>242</v>
      </c>
      <c r="CU52" t="s">
        <v>242</v>
      </c>
      <c r="CW52">
        <v>5</v>
      </c>
      <c r="CX52">
        <v>5</v>
      </c>
      <c r="CZ52" t="s">
        <v>339</v>
      </c>
      <c r="DA52" t="s">
        <v>242</v>
      </c>
      <c r="DB52" t="s">
        <v>242</v>
      </c>
      <c r="DC52" t="s">
        <v>242</v>
      </c>
      <c r="DE52">
        <v>6</v>
      </c>
      <c r="DF52">
        <v>6</v>
      </c>
      <c r="DH52" t="s">
        <v>281</v>
      </c>
      <c r="DI52" t="s">
        <v>242</v>
      </c>
      <c r="DJ52" t="s">
        <v>242</v>
      </c>
      <c r="DK52" t="s">
        <v>242</v>
      </c>
      <c r="DM52">
        <v>6.75</v>
      </c>
      <c r="DN52">
        <v>6.75</v>
      </c>
      <c r="DP52" t="s">
        <v>303</v>
      </c>
      <c r="DQ52" t="s">
        <v>242</v>
      </c>
      <c r="DR52" t="s">
        <v>242</v>
      </c>
      <c r="DS52" t="s">
        <v>242</v>
      </c>
      <c r="DU52">
        <v>2.5</v>
      </c>
      <c r="DV52">
        <v>2.5</v>
      </c>
      <c r="DX52" t="s">
        <v>1802</v>
      </c>
      <c r="DY52" t="s">
        <v>242</v>
      </c>
      <c r="DZ52" t="s">
        <v>242</v>
      </c>
      <c r="EA52" t="s">
        <v>242</v>
      </c>
      <c r="EC52">
        <v>14</v>
      </c>
      <c r="ED52">
        <v>14</v>
      </c>
      <c r="EF52" t="s">
        <v>260</v>
      </c>
      <c r="EG52" t="s">
        <v>242</v>
      </c>
      <c r="EH52" t="s">
        <v>242</v>
      </c>
      <c r="EI52" t="s">
        <v>242</v>
      </c>
      <c r="EK52">
        <v>12</v>
      </c>
      <c r="EL52">
        <v>12</v>
      </c>
      <c r="EN52" t="s">
        <v>260</v>
      </c>
      <c r="EO52" t="s">
        <v>242</v>
      </c>
      <c r="EP52" t="s">
        <v>242</v>
      </c>
      <c r="EQ52" t="s">
        <v>242</v>
      </c>
      <c r="ES52">
        <v>55</v>
      </c>
      <c r="ET52">
        <v>55</v>
      </c>
      <c r="EV52" t="s">
        <v>260</v>
      </c>
      <c r="EW52" t="s">
        <v>242</v>
      </c>
      <c r="EX52" t="s">
        <v>242</v>
      </c>
      <c r="EY52" t="s">
        <v>242</v>
      </c>
      <c r="FA52">
        <v>1</v>
      </c>
      <c r="FB52">
        <v>1</v>
      </c>
      <c r="FD52" t="s">
        <v>242</v>
      </c>
      <c r="FE52" t="s">
        <v>242</v>
      </c>
      <c r="FF52" t="s">
        <v>242</v>
      </c>
      <c r="FH52">
        <v>3</v>
      </c>
      <c r="FI52">
        <v>3</v>
      </c>
      <c r="FK52" t="s">
        <v>242</v>
      </c>
      <c r="FL52" t="s">
        <v>242</v>
      </c>
      <c r="FM52" t="s">
        <v>242</v>
      </c>
      <c r="FO52">
        <v>2.5</v>
      </c>
      <c r="FP52">
        <v>2.5</v>
      </c>
      <c r="FR52" t="s">
        <v>242</v>
      </c>
      <c r="FS52" t="s">
        <v>242</v>
      </c>
      <c r="FT52" t="s">
        <v>242</v>
      </c>
      <c r="FV52">
        <v>5</v>
      </c>
      <c r="FW52">
        <v>5</v>
      </c>
      <c r="FY52" t="s">
        <v>242</v>
      </c>
      <c r="FZ52" t="s">
        <v>242</v>
      </c>
      <c r="GA52" t="s">
        <v>242</v>
      </c>
      <c r="GC52">
        <v>2.5</v>
      </c>
      <c r="GD52">
        <v>2.5</v>
      </c>
      <c r="GF52" t="s">
        <v>242</v>
      </c>
      <c r="GG52" t="s">
        <v>242</v>
      </c>
      <c r="GH52" t="s">
        <v>242</v>
      </c>
      <c r="GJ52">
        <v>1</v>
      </c>
      <c r="GK52">
        <v>1</v>
      </c>
      <c r="GM52" t="s">
        <v>2457</v>
      </c>
      <c r="GN52" t="s">
        <v>242</v>
      </c>
      <c r="GO52" t="s">
        <v>242</v>
      </c>
      <c r="GP52" t="s">
        <v>242</v>
      </c>
      <c r="GR52">
        <v>13</v>
      </c>
      <c r="GS52">
        <v>13</v>
      </c>
      <c r="GU52" t="s">
        <v>2137</v>
      </c>
      <c r="GV52" t="s">
        <v>242</v>
      </c>
      <c r="GW52" t="s">
        <v>242</v>
      </c>
      <c r="GX52" t="s">
        <v>242</v>
      </c>
      <c r="GZ52">
        <v>14</v>
      </c>
      <c r="HA52">
        <v>14</v>
      </c>
      <c r="HC52" t="s">
        <v>2458</v>
      </c>
      <c r="HD52" t="s">
        <v>242</v>
      </c>
      <c r="HE52" t="s">
        <v>242</v>
      </c>
      <c r="HF52" t="s">
        <v>242</v>
      </c>
      <c r="HH52">
        <v>7</v>
      </c>
      <c r="HI52">
        <v>7</v>
      </c>
      <c r="HK52" t="s">
        <v>2459</v>
      </c>
      <c r="HL52" t="s">
        <v>242</v>
      </c>
      <c r="HM52" t="s">
        <v>242</v>
      </c>
      <c r="HN52" t="s">
        <v>242</v>
      </c>
      <c r="HP52">
        <v>2.5</v>
      </c>
      <c r="HQ52">
        <v>2.5</v>
      </c>
      <c r="HS52" t="s">
        <v>1615</v>
      </c>
      <c r="HT52" t="s">
        <v>242</v>
      </c>
      <c r="HU52" t="s">
        <v>242</v>
      </c>
      <c r="HV52" t="s">
        <v>242</v>
      </c>
      <c r="HX52">
        <v>4</v>
      </c>
      <c r="HY52">
        <v>4</v>
      </c>
      <c r="IA52" t="s">
        <v>298</v>
      </c>
      <c r="IB52" t="s">
        <v>242</v>
      </c>
      <c r="IC52" t="s">
        <v>242</v>
      </c>
      <c r="ID52" t="s">
        <v>242</v>
      </c>
      <c r="IF52">
        <v>2</v>
      </c>
      <c r="IG52">
        <v>2</v>
      </c>
      <c r="II52" t="s">
        <v>298</v>
      </c>
      <c r="IJ52" t="s">
        <v>242</v>
      </c>
      <c r="IK52" t="s">
        <v>242</v>
      </c>
      <c r="IL52" t="s">
        <v>242</v>
      </c>
      <c r="IN52">
        <v>4</v>
      </c>
      <c r="IO52">
        <v>4</v>
      </c>
      <c r="IQ52" t="s">
        <v>2115</v>
      </c>
      <c r="IR52" t="s">
        <v>242</v>
      </c>
      <c r="IS52" t="s">
        <v>242</v>
      </c>
      <c r="IT52" t="s">
        <v>242</v>
      </c>
      <c r="IV52">
        <v>21</v>
      </c>
      <c r="IW52">
        <v>21</v>
      </c>
      <c r="IY52" t="s">
        <v>2409</v>
      </c>
      <c r="IZ52" t="s">
        <v>242</v>
      </c>
      <c r="JA52" t="s">
        <v>242</v>
      </c>
      <c r="JB52" t="s">
        <v>242</v>
      </c>
      <c r="JD52">
        <v>10</v>
      </c>
      <c r="JE52">
        <v>10</v>
      </c>
      <c r="JG52" t="s">
        <v>266</v>
      </c>
      <c r="JH52" t="s">
        <v>242</v>
      </c>
      <c r="JI52" t="s">
        <v>242</v>
      </c>
      <c r="JJ52" t="s">
        <v>242</v>
      </c>
      <c r="JL52">
        <v>12</v>
      </c>
      <c r="JM52">
        <v>12</v>
      </c>
      <c r="JO52" t="s">
        <v>266</v>
      </c>
      <c r="JP52" t="s">
        <v>242</v>
      </c>
      <c r="JQ52" t="s">
        <v>242</v>
      </c>
      <c r="JR52" t="s">
        <v>242</v>
      </c>
      <c r="JT52">
        <v>15</v>
      </c>
      <c r="JU52">
        <v>15</v>
      </c>
      <c r="JW52" t="s">
        <v>1797</v>
      </c>
      <c r="JX52" t="s">
        <v>242</v>
      </c>
      <c r="JY52" t="s">
        <v>242</v>
      </c>
      <c r="JZ52" t="s">
        <v>242</v>
      </c>
      <c r="KB52">
        <v>1.5</v>
      </c>
      <c r="KC52">
        <v>0.21</v>
      </c>
      <c r="KE52" t="s">
        <v>1490</v>
      </c>
      <c r="LB52" t="s">
        <v>2118</v>
      </c>
      <c r="LC52">
        <v>0</v>
      </c>
      <c r="LD52">
        <v>1</v>
      </c>
      <c r="LE52">
        <v>0</v>
      </c>
      <c r="LF52">
        <v>0</v>
      </c>
      <c r="LG52">
        <v>1</v>
      </c>
      <c r="LH52">
        <v>0</v>
      </c>
      <c r="LI52">
        <v>0</v>
      </c>
      <c r="LJ52">
        <v>0</v>
      </c>
      <c r="LK52">
        <v>0</v>
      </c>
      <c r="LL52">
        <v>0</v>
      </c>
      <c r="LM52">
        <v>0</v>
      </c>
      <c r="LR52" t="s">
        <v>1724</v>
      </c>
      <c r="LS52">
        <v>1</v>
      </c>
      <c r="LT52">
        <v>0</v>
      </c>
      <c r="LU52">
        <v>1</v>
      </c>
      <c r="LV52">
        <v>0</v>
      </c>
      <c r="LX52">
        <v>94768706</v>
      </c>
      <c r="LY52" t="s">
        <v>2460</v>
      </c>
      <c r="LZ52" t="s">
        <v>2461</v>
      </c>
      <c r="MB52">
        <v>50</v>
      </c>
    </row>
    <row r="53" spans="1:340" customFormat="1" ht="14.4" x14ac:dyDescent="0.3">
      <c r="A53" t="s">
        <v>2462</v>
      </c>
      <c r="B53" t="s">
        <v>2463</v>
      </c>
      <c r="C53" t="s">
        <v>2232</v>
      </c>
      <c r="D53" t="s">
        <v>288</v>
      </c>
      <c r="E53" t="s">
        <v>324</v>
      </c>
      <c r="F53" t="s">
        <v>324</v>
      </c>
      <c r="G53" t="s">
        <v>810</v>
      </c>
      <c r="H53" t="s">
        <v>252</v>
      </c>
      <c r="I53" t="s">
        <v>242</v>
      </c>
      <c r="J53" t="s">
        <v>242</v>
      </c>
      <c r="K53" t="s">
        <v>242</v>
      </c>
      <c r="M53">
        <v>3.5</v>
      </c>
      <c r="N53">
        <v>3.5</v>
      </c>
      <c r="P53" t="s">
        <v>260</v>
      </c>
      <c r="Q53" t="s">
        <v>242</v>
      </c>
      <c r="R53" t="s">
        <v>242</v>
      </c>
      <c r="S53" t="s">
        <v>242</v>
      </c>
      <c r="U53">
        <v>2.5</v>
      </c>
      <c r="V53">
        <v>2.5</v>
      </c>
      <c r="X53" t="s">
        <v>339</v>
      </c>
      <c r="Y53" t="s">
        <v>242</v>
      </c>
      <c r="Z53" t="s">
        <v>242</v>
      </c>
      <c r="AA53" t="s">
        <v>242</v>
      </c>
      <c r="AC53">
        <v>2</v>
      </c>
      <c r="AD53">
        <v>2</v>
      </c>
      <c r="AF53" t="s">
        <v>1886</v>
      </c>
      <c r="AG53" t="s">
        <v>242</v>
      </c>
      <c r="AH53" t="s">
        <v>242</v>
      </c>
      <c r="AI53" t="s">
        <v>242</v>
      </c>
      <c r="AK53">
        <v>3</v>
      </c>
      <c r="AL53">
        <v>3</v>
      </c>
      <c r="AN53" t="s">
        <v>1765</v>
      </c>
      <c r="AO53" t="s">
        <v>242</v>
      </c>
      <c r="AP53" t="s">
        <v>242</v>
      </c>
      <c r="AQ53" t="s">
        <v>242</v>
      </c>
      <c r="AS53">
        <v>1.25</v>
      </c>
      <c r="AT53">
        <v>1.25</v>
      </c>
      <c r="AV53" t="s">
        <v>1796</v>
      </c>
      <c r="AW53" t="s">
        <v>242</v>
      </c>
      <c r="AX53" t="s">
        <v>242</v>
      </c>
      <c r="AY53" t="s">
        <v>242</v>
      </c>
      <c r="BA53">
        <v>3.5</v>
      </c>
      <c r="BB53">
        <v>3.5</v>
      </c>
      <c r="BD53" t="s">
        <v>261</v>
      </c>
      <c r="BE53" t="s">
        <v>242</v>
      </c>
      <c r="BF53" t="s">
        <v>242</v>
      </c>
      <c r="BG53" t="s">
        <v>242</v>
      </c>
      <c r="BI53">
        <v>3.25</v>
      </c>
      <c r="BJ53">
        <v>3.25</v>
      </c>
      <c r="BL53" t="s">
        <v>2184</v>
      </c>
      <c r="BM53" t="s">
        <v>242</v>
      </c>
      <c r="BN53" t="s">
        <v>242</v>
      </c>
      <c r="BO53" t="s">
        <v>242</v>
      </c>
      <c r="BQ53">
        <v>1.25</v>
      </c>
      <c r="BR53">
        <v>1.25</v>
      </c>
      <c r="BT53" t="s">
        <v>1880</v>
      </c>
      <c r="BU53" t="s">
        <v>242</v>
      </c>
      <c r="BV53" t="s">
        <v>242</v>
      </c>
      <c r="BW53" t="s">
        <v>242</v>
      </c>
      <c r="BY53">
        <v>1.5</v>
      </c>
      <c r="BZ53">
        <v>1.5</v>
      </c>
      <c r="CB53" t="s">
        <v>1880</v>
      </c>
      <c r="CC53" t="s">
        <v>242</v>
      </c>
      <c r="CD53" t="s">
        <v>242</v>
      </c>
      <c r="CE53" t="s">
        <v>242</v>
      </c>
      <c r="CG53">
        <v>2.5</v>
      </c>
      <c r="CH53">
        <v>2.5</v>
      </c>
      <c r="CJ53" t="s">
        <v>256</v>
      </c>
      <c r="CK53" t="s">
        <v>242</v>
      </c>
      <c r="CL53" t="s">
        <v>242</v>
      </c>
      <c r="CM53" t="s">
        <v>242</v>
      </c>
      <c r="CO53">
        <v>5.5</v>
      </c>
      <c r="CP53">
        <v>5.5</v>
      </c>
      <c r="CR53" t="s">
        <v>292</v>
      </c>
      <c r="CS53" t="s">
        <v>242</v>
      </c>
      <c r="CT53" t="s">
        <v>242</v>
      </c>
      <c r="CU53" t="s">
        <v>242</v>
      </c>
      <c r="CW53">
        <v>5</v>
      </c>
      <c r="CX53">
        <v>5</v>
      </c>
      <c r="CZ53" t="s">
        <v>339</v>
      </c>
      <c r="DA53" t="s">
        <v>242</v>
      </c>
      <c r="DB53" t="s">
        <v>242</v>
      </c>
      <c r="DC53" t="s">
        <v>242</v>
      </c>
      <c r="DE53">
        <v>5.5</v>
      </c>
      <c r="DF53">
        <v>5.5</v>
      </c>
      <c r="DH53" t="s">
        <v>281</v>
      </c>
      <c r="DI53" t="s">
        <v>242</v>
      </c>
      <c r="DJ53" t="s">
        <v>242</v>
      </c>
      <c r="DK53" t="s">
        <v>242</v>
      </c>
      <c r="DM53">
        <v>6.75</v>
      </c>
      <c r="DN53">
        <v>6.75</v>
      </c>
      <c r="DP53" t="s">
        <v>303</v>
      </c>
      <c r="DQ53" t="s">
        <v>242</v>
      </c>
      <c r="DR53" t="s">
        <v>242</v>
      </c>
      <c r="DS53" t="s">
        <v>242</v>
      </c>
      <c r="DU53">
        <v>3</v>
      </c>
      <c r="DV53">
        <v>3</v>
      </c>
      <c r="DX53" t="s">
        <v>2185</v>
      </c>
      <c r="DY53" t="s">
        <v>242</v>
      </c>
      <c r="DZ53" t="s">
        <v>242</v>
      </c>
      <c r="EA53" t="s">
        <v>242</v>
      </c>
      <c r="EC53">
        <v>15</v>
      </c>
      <c r="ED53">
        <v>15</v>
      </c>
      <c r="EF53" t="s">
        <v>260</v>
      </c>
      <c r="EG53" t="s">
        <v>242</v>
      </c>
      <c r="EH53" t="s">
        <v>242</v>
      </c>
      <c r="EI53" t="s">
        <v>242</v>
      </c>
      <c r="EK53">
        <v>13</v>
      </c>
      <c r="EL53">
        <v>13</v>
      </c>
      <c r="EN53" t="s">
        <v>1616</v>
      </c>
      <c r="EO53" t="s">
        <v>242</v>
      </c>
      <c r="EP53" t="s">
        <v>242</v>
      </c>
      <c r="EQ53" t="s">
        <v>242</v>
      </c>
      <c r="ES53">
        <v>55</v>
      </c>
      <c r="ET53">
        <v>55</v>
      </c>
      <c r="EV53" t="s">
        <v>285</v>
      </c>
      <c r="EW53" t="s">
        <v>242</v>
      </c>
      <c r="EX53" t="s">
        <v>242</v>
      </c>
      <c r="EY53" t="s">
        <v>242</v>
      </c>
      <c r="FA53">
        <v>1</v>
      </c>
      <c r="FB53">
        <v>1</v>
      </c>
      <c r="FD53" t="s">
        <v>242</v>
      </c>
      <c r="FE53" t="s">
        <v>242</v>
      </c>
      <c r="FF53" t="s">
        <v>242</v>
      </c>
      <c r="FH53">
        <v>3</v>
      </c>
      <c r="FI53">
        <v>3</v>
      </c>
      <c r="FK53" t="s">
        <v>242</v>
      </c>
      <c r="FL53" t="s">
        <v>242</v>
      </c>
      <c r="FM53" t="s">
        <v>242</v>
      </c>
      <c r="FO53">
        <v>2.5</v>
      </c>
      <c r="FP53">
        <v>2.5</v>
      </c>
      <c r="FR53" t="s">
        <v>242</v>
      </c>
      <c r="FS53" t="s">
        <v>242</v>
      </c>
      <c r="FT53" t="s">
        <v>242</v>
      </c>
      <c r="FV53">
        <v>5</v>
      </c>
      <c r="FW53">
        <v>5</v>
      </c>
      <c r="FY53" t="s">
        <v>242</v>
      </c>
      <c r="FZ53" t="s">
        <v>242</v>
      </c>
      <c r="GA53" t="s">
        <v>242</v>
      </c>
      <c r="GC53">
        <v>2.5</v>
      </c>
      <c r="GD53">
        <v>2.5</v>
      </c>
      <c r="GF53" t="s">
        <v>242</v>
      </c>
      <c r="GG53" t="s">
        <v>242</v>
      </c>
      <c r="GH53" t="s">
        <v>242</v>
      </c>
      <c r="GJ53">
        <v>1</v>
      </c>
      <c r="GK53">
        <v>1</v>
      </c>
      <c r="GM53" t="s">
        <v>266</v>
      </c>
      <c r="GN53" t="s">
        <v>242</v>
      </c>
      <c r="GO53" t="s">
        <v>242</v>
      </c>
      <c r="GP53" t="s">
        <v>242</v>
      </c>
      <c r="GR53">
        <v>12</v>
      </c>
      <c r="GS53">
        <v>12</v>
      </c>
      <c r="GU53" t="s">
        <v>2464</v>
      </c>
      <c r="GV53" t="s">
        <v>242</v>
      </c>
      <c r="GW53" t="s">
        <v>242</v>
      </c>
      <c r="GX53" t="s">
        <v>242</v>
      </c>
      <c r="GZ53">
        <v>14</v>
      </c>
      <c r="HA53">
        <v>14</v>
      </c>
      <c r="HC53" t="s">
        <v>315</v>
      </c>
      <c r="HD53" t="s">
        <v>242</v>
      </c>
      <c r="HE53" t="s">
        <v>242</v>
      </c>
      <c r="HF53" t="s">
        <v>242</v>
      </c>
      <c r="HH53">
        <v>8</v>
      </c>
      <c r="HI53">
        <v>8</v>
      </c>
      <c r="HK53" t="s">
        <v>2459</v>
      </c>
      <c r="HL53" t="s">
        <v>242</v>
      </c>
      <c r="HM53" t="s">
        <v>242</v>
      </c>
      <c r="HN53" t="s">
        <v>242</v>
      </c>
      <c r="HP53">
        <v>2.5</v>
      </c>
      <c r="HQ53">
        <v>2.5</v>
      </c>
      <c r="HS53" t="s">
        <v>1615</v>
      </c>
      <c r="HT53" t="s">
        <v>242</v>
      </c>
      <c r="HU53" t="s">
        <v>242</v>
      </c>
      <c r="HV53" t="s">
        <v>242</v>
      </c>
      <c r="HX53">
        <v>4.5</v>
      </c>
      <c r="HY53">
        <v>4.5</v>
      </c>
      <c r="IA53" t="s">
        <v>298</v>
      </c>
      <c r="IB53" t="s">
        <v>242</v>
      </c>
      <c r="IC53" t="s">
        <v>242</v>
      </c>
      <c r="ID53" t="s">
        <v>242</v>
      </c>
      <c r="IF53">
        <v>2</v>
      </c>
      <c r="IG53">
        <v>2</v>
      </c>
      <c r="II53" t="s">
        <v>260</v>
      </c>
      <c r="IJ53" t="s">
        <v>242</v>
      </c>
      <c r="IK53" t="s">
        <v>242</v>
      </c>
      <c r="IL53" t="s">
        <v>242</v>
      </c>
      <c r="IN53">
        <v>3.5</v>
      </c>
      <c r="IO53">
        <v>3.5</v>
      </c>
      <c r="IQ53" t="s">
        <v>299</v>
      </c>
      <c r="IR53" t="s">
        <v>242</v>
      </c>
      <c r="IS53" t="s">
        <v>242</v>
      </c>
      <c r="IT53" t="s">
        <v>242</v>
      </c>
      <c r="IV53">
        <v>22</v>
      </c>
      <c r="IW53">
        <v>22</v>
      </c>
      <c r="IY53" t="s">
        <v>2409</v>
      </c>
      <c r="IZ53" t="s">
        <v>242</v>
      </c>
      <c r="JA53" t="s">
        <v>242</v>
      </c>
      <c r="JB53" t="s">
        <v>242</v>
      </c>
      <c r="JD53">
        <v>10</v>
      </c>
      <c r="JE53">
        <v>10</v>
      </c>
      <c r="JG53" t="s">
        <v>266</v>
      </c>
      <c r="JH53" t="s">
        <v>242</v>
      </c>
      <c r="JI53" t="s">
        <v>242</v>
      </c>
      <c r="JJ53" t="s">
        <v>242</v>
      </c>
      <c r="JL53">
        <v>10</v>
      </c>
      <c r="JM53">
        <v>10</v>
      </c>
      <c r="JO53" t="s">
        <v>2458</v>
      </c>
      <c r="JP53" t="s">
        <v>242</v>
      </c>
      <c r="JQ53" t="s">
        <v>242</v>
      </c>
      <c r="JR53" t="s">
        <v>242</v>
      </c>
      <c r="JT53">
        <v>15</v>
      </c>
      <c r="JU53">
        <v>15</v>
      </c>
      <c r="JW53" t="s">
        <v>1767</v>
      </c>
      <c r="JX53" t="s">
        <v>242</v>
      </c>
      <c r="JY53" t="s">
        <v>242</v>
      </c>
      <c r="JZ53" t="s">
        <v>242</v>
      </c>
      <c r="KB53">
        <v>1.5</v>
      </c>
      <c r="KC53">
        <v>0.21</v>
      </c>
      <c r="KE53" t="s">
        <v>2410</v>
      </c>
      <c r="LB53" t="s">
        <v>2118</v>
      </c>
      <c r="LC53">
        <v>0</v>
      </c>
      <c r="LD53">
        <v>1</v>
      </c>
      <c r="LE53">
        <v>0</v>
      </c>
      <c r="LF53">
        <v>0</v>
      </c>
      <c r="LG53">
        <v>1</v>
      </c>
      <c r="LH53">
        <v>0</v>
      </c>
      <c r="LI53">
        <v>0</v>
      </c>
      <c r="LJ53">
        <v>0</v>
      </c>
      <c r="LK53">
        <v>0</v>
      </c>
      <c r="LL53">
        <v>0</v>
      </c>
      <c r="LM53">
        <v>0</v>
      </c>
      <c r="LR53" t="s">
        <v>1724</v>
      </c>
      <c r="LS53">
        <v>1</v>
      </c>
      <c r="LT53">
        <v>0</v>
      </c>
      <c r="LU53">
        <v>1</v>
      </c>
      <c r="LV53">
        <v>0</v>
      </c>
      <c r="LX53">
        <v>94769139</v>
      </c>
      <c r="LY53" t="s">
        <v>2465</v>
      </c>
      <c r="LZ53" t="s">
        <v>2466</v>
      </c>
      <c r="MB53">
        <v>51</v>
      </c>
    </row>
    <row r="54" spans="1:340" customFormat="1" ht="14.4" x14ac:dyDescent="0.3">
      <c r="A54" t="s">
        <v>2467</v>
      </c>
      <c r="B54" t="s">
        <v>2468</v>
      </c>
      <c r="C54" t="s">
        <v>2232</v>
      </c>
      <c r="D54" t="s">
        <v>250</v>
      </c>
      <c r="E54" t="s">
        <v>329</v>
      </c>
      <c r="F54" t="s">
        <v>957</v>
      </c>
      <c r="G54" t="s">
        <v>2469</v>
      </c>
      <c r="H54" t="s">
        <v>252</v>
      </c>
      <c r="I54" t="s">
        <v>242</v>
      </c>
      <c r="J54" t="s">
        <v>242</v>
      </c>
      <c r="K54" t="s">
        <v>242</v>
      </c>
      <c r="M54">
        <v>1</v>
      </c>
      <c r="N54">
        <v>1</v>
      </c>
      <c r="P54" t="s">
        <v>260</v>
      </c>
      <c r="Q54" t="s">
        <v>242</v>
      </c>
      <c r="R54" t="s">
        <v>242</v>
      </c>
      <c r="S54" t="s">
        <v>242</v>
      </c>
      <c r="U54">
        <v>2.5</v>
      </c>
      <c r="V54">
        <v>2.5</v>
      </c>
      <c r="X54" t="s">
        <v>260</v>
      </c>
      <c r="Y54" t="s">
        <v>242</v>
      </c>
      <c r="Z54" t="s">
        <v>242</v>
      </c>
      <c r="AA54" t="s">
        <v>242</v>
      </c>
      <c r="AC54">
        <v>3.25</v>
      </c>
      <c r="AD54">
        <v>3.25</v>
      </c>
      <c r="AF54" t="s">
        <v>260</v>
      </c>
      <c r="AG54" t="s">
        <v>242</v>
      </c>
      <c r="AH54" t="s">
        <v>242</v>
      </c>
      <c r="AI54" t="s">
        <v>242</v>
      </c>
      <c r="AK54">
        <v>3.25</v>
      </c>
      <c r="AL54">
        <v>3.25</v>
      </c>
      <c r="AN54" t="s">
        <v>260</v>
      </c>
      <c r="AO54" t="s">
        <v>242</v>
      </c>
      <c r="AP54" t="s">
        <v>242</v>
      </c>
      <c r="AQ54" t="s">
        <v>243</v>
      </c>
      <c r="AR54">
        <v>400</v>
      </c>
      <c r="AS54">
        <v>2</v>
      </c>
      <c r="AT54">
        <v>2.5</v>
      </c>
      <c r="AV54" t="s">
        <v>260</v>
      </c>
      <c r="AW54" t="s">
        <v>242</v>
      </c>
      <c r="AX54" t="s">
        <v>242</v>
      </c>
      <c r="AY54" t="s">
        <v>242</v>
      </c>
      <c r="BA54">
        <v>3.75</v>
      </c>
      <c r="BB54">
        <v>3.75</v>
      </c>
      <c r="BD54" t="s">
        <v>260</v>
      </c>
      <c r="BE54" t="s">
        <v>242</v>
      </c>
      <c r="BF54" t="s">
        <v>242</v>
      </c>
      <c r="BG54" t="s">
        <v>242</v>
      </c>
      <c r="BI54">
        <v>2</v>
      </c>
      <c r="BJ54">
        <v>2</v>
      </c>
      <c r="BL54" t="s">
        <v>260</v>
      </c>
      <c r="BM54" t="s">
        <v>242</v>
      </c>
      <c r="BN54" t="s">
        <v>242</v>
      </c>
      <c r="BO54" t="s">
        <v>242</v>
      </c>
      <c r="BQ54">
        <v>2</v>
      </c>
      <c r="BR54">
        <v>2</v>
      </c>
      <c r="BT54" t="s">
        <v>260</v>
      </c>
      <c r="BU54" t="s">
        <v>242</v>
      </c>
      <c r="BV54" t="s">
        <v>242</v>
      </c>
      <c r="BW54" t="s">
        <v>242</v>
      </c>
      <c r="BY54">
        <v>2</v>
      </c>
      <c r="BZ54">
        <v>2</v>
      </c>
      <c r="CB54" t="s">
        <v>260</v>
      </c>
      <c r="CC54" t="s">
        <v>242</v>
      </c>
      <c r="CD54" t="s">
        <v>242</v>
      </c>
      <c r="CE54" t="s">
        <v>242</v>
      </c>
      <c r="CG54">
        <v>2</v>
      </c>
      <c r="CH54">
        <v>2</v>
      </c>
      <c r="CJ54" t="s">
        <v>260</v>
      </c>
      <c r="CK54" t="s">
        <v>242</v>
      </c>
      <c r="CL54" t="s">
        <v>242</v>
      </c>
      <c r="CM54" t="s">
        <v>242</v>
      </c>
      <c r="CO54">
        <v>4.5</v>
      </c>
      <c r="CP54">
        <v>4.5</v>
      </c>
      <c r="CR54" t="s">
        <v>260</v>
      </c>
      <c r="CS54" t="s">
        <v>242</v>
      </c>
      <c r="CT54" t="s">
        <v>242</v>
      </c>
      <c r="CU54" t="s">
        <v>242</v>
      </c>
      <c r="CW54">
        <v>2.5</v>
      </c>
      <c r="CX54">
        <v>2.5</v>
      </c>
      <c r="CZ54" t="s">
        <v>260</v>
      </c>
      <c r="DA54" t="s">
        <v>242</v>
      </c>
      <c r="DB54" t="s">
        <v>242</v>
      </c>
      <c r="DC54" t="s">
        <v>242</v>
      </c>
      <c r="DE54">
        <v>5.75</v>
      </c>
      <c r="DF54">
        <v>5.75</v>
      </c>
      <c r="DH54" t="s">
        <v>260</v>
      </c>
      <c r="DI54" t="s">
        <v>242</v>
      </c>
      <c r="DJ54" t="s">
        <v>242</v>
      </c>
      <c r="DK54" t="s">
        <v>242</v>
      </c>
      <c r="DM54">
        <v>5</v>
      </c>
      <c r="DN54">
        <v>5</v>
      </c>
      <c r="DP54" t="s">
        <v>260</v>
      </c>
      <c r="DQ54" t="s">
        <v>242</v>
      </c>
      <c r="DR54" t="s">
        <v>242</v>
      </c>
      <c r="DS54" t="s">
        <v>242</v>
      </c>
      <c r="DU54">
        <v>3.25</v>
      </c>
      <c r="DV54">
        <v>3.25</v>
      </c>
      <c r="DX54" t="s">
        <v>260</v>
      </c>
      <c r="DY54" t="s">
        <v>242</v>
      </c>
      <c r="DZ54" t="s">
        <v>242</v>
      </c>
      <c r="EA54" t="s">
        <v>242</v>
      </c>
      <c r="EC54">
        <v>13</v>
      </c>
      <c r="ED54">
        <v>13</v>
      </c>
      <c r="EF54" t="s">
        <v>260</v>
      </c>
      <c r="EG54" t="s">
        <v>242</v>
      </c>
      <c r="EH54" t="s">
        <v>242</v>
      </c>
      <c r="EI54" t="s">
        <v>242</v>
      </c>
      <c r="EK54">
        <v>9.5</v>
      </c>
      <c r="EL54">
        <v>9.5</v>
      </c>
      <c r="EN54" t="s">
        <v>260</v>
      </c>
      <c r="EO54" t="s">
        <v>242</v>
      </c>
      <c r="EP54" t="s">
        <v>242</v>
      </c>
      <c r="EQ54" t="s">
        <v>242</v>
      </c>
      <c r="ES54">
        <v>36</v>
      </c>
      <c r="ET54">
        <v>36</v>
      </c>
      <c r="EV54" t="s">
        <v>260</v>
      </c>
      <c r="EW54" t="s">
        <v>242</v>
      </c>
      <c r="EX54" t="s">
        <v>242</v>
      </c>
      <c r="EY54" t="s">
        <v>243</v>
      </c>
      <c r="EZ54">
        <v>4</v>
      </c>
      <c r="FA54">
        <v>1</v>
      </c>
      <c r="FB54">
        <v>1.25</v>
      </c>
      <c r="FD54" t="s">
        <v>242</v>
      </c>
      <c r="FE54" t="s">
        <v>242</v>
      </c>
      <c r="FF54" t="s">
        <v>242</v>
      </c>
      <c r="FH54">
        <v>3.5</v>
      </c>
      <c r="FI54">
        <v>3.5</v>
      </c>
      <c r="FK54" t="s">
        <v>242</v>
      </c>
      <c r="FL54" t="s">
        <v>242</v>
      </c>
      <c r="FM54" t="s">
        <v>242</v>
      </c>
      <c r="FO54">
        <v>3.25</v>
      </c>
      <c r="FP54">
        <v>3.25</v>
      </c>
      <c r="FR54" t="s">
        <v>242</v>
      </c>
      <c r="FS54" t="s">
        <v>242</v>
      </c>
      <c r="FT54" t="s">
        <v>242</v>
      </c>
      <c r="FV54">
        <v>5</v>
      </c>
      <c r="FW54">
        <v>5</v>
      </c>
      <c r="FY54" t="s">
        <v>242</v>
      </c>
      <c r="FZ54" t="s">
        <v>242</v>
      </c>
      <c r="GA54" t="s">
        <v>242</v>
      </c>
      <c r="GC54">
        <v>3.5</v>
      </c>
      <c r="GD54">
        <v>3.5</v>
      </c>
      <c r="GF54" t="s">
        <v>242</v>
      </c>
      <c r="GG54" t="s">
        <v>242</v>
      </c>
      <c r="GH54" t="s">
        <v>242</v>
      </c>
      <c r="GJ54">
        <v>2</v>
      </c>
      <c r="GK54">
        <v>2</v>
      </c>
      <c r="GM54" t="s">
        <v>260</v>
      </c>
      <c r="GN54" t="s">
        <v>242</v>
      </c>
      <c r="GO54" t="s">
        <v>242</v>
      </c>
      <c r="GP54" t="s">
        <v>242</v>
      </c>
      <c r="GR54">
        <v>2</v>
      </c>
      <c r="GS54">
        <v>2</v>
      </c>
      <c r="GU54" t="s">
        <v>260</v>
      </c>
      <c r="GV54" t="s">
        <v>242</v>
      </c>
      <c r="GW54" t="s">
        <v>242</v>
      </c>
      <c r="GX54" t="s">
        <v>242</v>
      </c>
      <c r="GZ54">
        <v>3.25</v>
      </c>
      <c r="HA54">
        <v>3.25</v>
      </c>
      <c r="HC54" t="s">
        <v>260</v>
      </c>
      <c r="HD54" t="s">
        <v>242</v>
      </c>
      <c r="HE54" t="s">
        <v>242</v>
      </c>
      <c r="HF54" t="s">
        <v>242</v>
      </c>
      <c r="HH54">
        <v>2.75</v>
      </c>
      <c r="HI54">
        <v>2.75</v>
      </c>
      <c r="HK54" t="s">
        <v>260</v>
      </c>
      <c r="HL54" t="s">
        <v>242</v>
      </c>
      <c r="HM54" t="s">
        <v>242</v>
      </c>
      <c r="HN54" t="s">
        <v>242</v>
      </c>
      <c r="HP54">
        <v>3.75</v>
      </c>
      <c r="HQ54">
        <v>3.75</v>
      </c>
      <c r="HS54" t="s">
        <v>260</v>
      </c>
      <c r="HT54" t="s">
        <v>242</v>
      </c>
      <c r="HU54" t="s">
        <v>242</v>
      </c>
      <c r="HV54" t="s">
        <v>242</v>
      </c>
      <c r="HX54">
        <v>2.75</v>
      </c>
      <c r="HY54">
        <v>2.75</v>
      </c>
      <c r="IA54" t="s">
        <v>260</v>
      </c>
      <c r="IB54" t="s">
        <v>242</v>
      </c>
      <c r="IC54" t="s">
        <v>242</v>
      </c>
      <c r="ID54" t="s">
        <v>242</v>
      </c>
      <c r="IF54">
        <v>1.25</v>
      </c>
      <c r="IG54">
        <v>1.25</v>
      </c>
      <c r="II54" t="s">
        <v>260</v>
      </c>
      <c r="IJ54" t="s">
        <v>242</v>
      </c>
      <c r="IK54" t="s">
        <v>242</v>
      </c>
      <c r="IL54" t="s">
        <v>242</v>
      </c>
      <c r="IN54">
        <v>3.5</v>
      </c>
      <c r="IO54">
        <v>3.5</v>
      </c>
      <c r="IQ54" t="s">
        <v>260</v>
      </c>
      <c r="IR54" t="s">
        <v>242</v>
      </c>
      <c r="IS54" t="s">
        <v>242</v>
      </c>
      <c r="IT54" t="s">
        <v>242</v>
      </c>
      <c r="IV54">
        <v>14</v>
      </c>
      <c r="IW54">
        <v>14</v>
      </c>
      <c r="IY54" t="s">
        <v>260</v>
      </c>
      <c r="IZ54" t="s">
        <v>242</v>
      </c>
      <c r="JA54" t="s">
        <v>242</v>
      </c>
      <c r="JB54" t="s">
        <v>242</v>
      </c>
      <c r="JD54">
        <v>27</v>
      </c>
      <c r="JE54">
        <v>27</v>
      </c>
      <c r="JG54" t="s">
        <v>260</v>
      </c>
      <c r="JH54" t="s">
        <v>242</v>
      </c>
      <c r="JI54" t="s">
        <v>242</v>
      </c>
      <c r="JJ54" t="s">
        <v>242</v>
      </c>
      <c r="JL54">
        <v>16</v>
      </c>
      <c r="JM54">
        <v>16</v>
      </c>
      <c r="JO54" t="s">
        <v>260</v>
      </c>
      <c r="JP54" t="s">
        <v>242</v>
      </c>
      <c r="JQ54" t="s">
        <v>242</v>
      </c>
      <c r="JR54" t="s">
        <v>242</v>
      </c>
      <c r="JT54">
        <v>13</v>
      </c>
      <c r="JU54">
        <v>13</v>
      </c>
      <c r="JW54" t="s">
        <v>260</v>
      </c>
      <c r="JX54" t="s">
        <v>242</v>
      </c>
      <c r="JY54" t="s">
        <v>242</v>
      </c>
      <c r="JZ54" t="s">
        <v>242</v>
      </c>
      <c r="KB54">
        <v>2</v>
      </c>
      <c r="KC54">
        <v>0.28999999999999998</v>
      </c>
      <c r="KE54" t="s">
        <v>260</v>
      </c>
      <c r="LB54" t="s">
        <v>244</v>
      </c>
      <c r="LC54">
        <v>0</v>
      </c>
      <c r="LD54">
        <v>0</v>
      </c>
      <c r="LE54">
        <v>0</v>
      </c>
      <c r="LF54">
        <v>0</v>
      </c>
      <c r="LG54">
        <v>1</v>
      </c>
      <c r="LH54">
        <v>0</v>
      </c>
      <c r="LI54">
        <v>0</v>
      </c>
      <c r="LJ54">
        <v>0</v>
      </c>
      <c r="LK54">
        <v>0</v>
      </c>
      <c r="LL54">
        <v>0</v>
      </c>
      <c r="LM54">
        <v>0</v>
      </c>
      <c r="LR54" t="s">
        <v>244</v>
      </c>
      <c r="LS54">
        <v>1</v>
      </c>
      <c r="LT54">
        <v>0</v>
      </c>
      <c r="LU54">
        <v>0</v>
      </c>
      <c r="LV54">
        <v>0</v>
      </c>
      <c r="LX54">
        <v>94813428</v>
      </c>
      <c r="LY54" t="s">
        <v>2470</v>
      </c>
      <c r="LZ54" t="s">
        <v>2471</v>
      </c>
      <c r="MB54">
        <v>52</v>
      </c>
    </row>
    <row r="55" spans="1:340" customFormat="1" ht="14.4" x14ac:dyDescent="0.3">
      <c r="A55" t="s">
        <v>2472</v>
      </c>
      <c r="B55" t="s">
        <v>2473</v>
      </c>
      <c r="C55" t="s">
        <v>2232</v>
      </c>
      <c r="D55" t="s">
        <v>250</v>
      </c>
      <c r="E55" t="s">
        <v>329</v>
      </c>
      <c r="F55" t="s">
        <v>957</v>
      </c>
      <c r="G55" t="s">
        <v>2474</v>
      </c>
      <c r="H55" t="s">
        <v>252</v>
      </c>
      <c r="I55" t="s">
        <v>242</v>
      </c>
      <c r="J55" t="s">
        <v>242</v>
      </c>
      <c r="K55" t="s">
        <v>242</v>
      </c>
      <c r="M55">
        <v>1</v>
      </c>
      <c r="N55">
        <v>1</v>
      </c>
      <c r="P55" t="s">
        <v>260</v>
      </c>
      <c r="Q55" t="s">
        <v>242</v>
      </c>
      <c r="R55" t="s">
        <v>242</v>
      </c>
      <c r="S55" t="s">
        <v>242</v>
      </c>
      <c r="U55">
        <v>2.5</v>
      </c>
      <c r="V55">
        <v>2.5</v>
      </c>
      <c r="X55" t="s">
        <v>260</v>
      </c>
      <c r="Y55" t="s">
        <v>242</v>
      </c>
      <c r="Z55" t="s">
        <v>242</v>
      </c>
      <c r="AA55" t="s">
        <v>242</v>
      </c>
      <c r="AC55">
        <v>3.5</v>
      </c>
      <c r="AD55">
        <v>3.5</v>
      </c>
      <c r="AF55" t="s">
        <v>260</v>
      </c>
      <c r="AG55" t="s">
        <v>242</v>
      </c>
      <c r="AH55" t="s">
        <v>242</v>
      </c>
      <c r="AI55" t="s">
        <v>242</v>
      </c>
      <c r="AK55">
        <v>3.75</v>
      </c>
      <c r="AL55">
        <v>3.75</v>
      </c>
      <c r="AN55" t="s">
        <v>260</v>
      </c>
      <c r="AO55" t="s">
        <v>242</v>
      </c>
      <c r="AP55" t="s">
        <v>242</v>
      </c>
      <c r="AQ55" t="s">
        <v>243</v>
      </c>
      <c r="AR55">
        <v>400</v>
      </c>
      <c r="AS55">
        <v>2</v>
      </c>
      <c r="AT55">
        <v>2.5</v>
      </c>
      <c r="AV55" t="s">
        <v>260</v>
      </c>
      <c r="AW55" t="s">
        <v>242</v>
      </c>
      <c r="AX55" t="s">
        <v>242</v>
      </c>
      <c r="AY55" t="s">
        <v>242</v>
      </c>
      <c r="BA55">
        <v>4</v>
      </c>
      <c r="BB55">
        <v>4</v>
      </c>
      <c r="BD55" t="s">
        <v>260</v>
      </c>
      <c r="BE55" t="s">
        <v>242</v>
      </c>
      <c r="BF55" t="s">
        <v>242</v>
      </c>
      <c r="BG55" t="s">
        <v>242</v>
      </c>
      <c r="BI55">
        <v>2</v>
      </c>
      <c r="BJ55">
        <v>2</v>
      </c>
      <c r="BL55" t="s">
        <v>260</v>
      </c>
      <c r="BM55" t="s">
        <v>242</v>
      </c>
      <c r="BN55" t="s">
        <v>242</v>
      </c>
      <c r="BO55" t="s">
        <v>242</v>
      </c>
      <c r="BQ55">
        <v>2</v>
      </c>
      <c r="BR55">
        <v>2</v>
      </c>
      <c r="BT55" t="s">
        <v>260</v>
      </c>
      <c r="BU55" t="s">
        <v>242</v>
      </c>
      <c r="BV55" t="s">
        <v>242</v>
      </c>
      <c r="BW55" t="s">
        <v>242</v>
      </c>
      <c r="BY55">
        <v>2</v>
      </c>
      <c r="BZ55">
        <v>2</v>
      </c>
      <c r="CB55" t="s">
        <v>260</v>
      </c>
      <c r="CC55" t="s">
        <v>242</v>
      </c>
      <c r="CD55" t="s">
        <v>242</v>
      </c>
      <c r="CE55" t="s">
        <v>242</v>
      </c>
      <c r="CG55">
        <v>2</v>
      </c>
      <c r="CH55">
        <v>2</v>
      </c>
      <c r="CJ55" t="s">
        <v>260</v>
      </c>
      <c r="CK55" t="s">
        <v>242</v>
      </c>
      <c r="CL55" t="s">
        <v>242</v>
      </c>
      <c r="CM55" t="s">
        <v>242</v>
      </c>
      <c r="CO55">
        <v>4.5</v>
      </c>
      <c r="CP55">
        <v>4.5</v>
      </c>
      <c r="CR55" t="s">
        <v>260</v>
      </c>
      <c r="CS55" t="s">
        <v>242</v>
      </c>
      <c r="CT55" t="s">
        <v>242</v>
      </c>
      <c r="CU55" t="s">
        <v>242</v>
      </c>
      <c r="CW55">
        <v>2.5</v>
      </c>
      <c r="CX55">
        <v>2.5</v>
      </c>
      <c r="CZ55" t="s">
        <v>260</v>
      </c>
      <c r="DA55" t="s">
        <v>242</v>
      </c>
      <c r="DB55" t="s">
        <v>242</v>
      </c>
      <c r="DC55" t="s">
        <v>242</v>
      </c>
      <c r="DE55">
        <v>6</v>
      </c>
      <c r="DF55">
        <v>6</v>
      </c>
      <c r="DH55" t="s">
        <v>260</v>
      </c>
      <c r="DI55" t="s">
        <v>242</v>
      </c>
      <c r="DJ55" t="s">
        <v>242</v>
      </c>
      <c r="DK55" t="s">
        <v>242</v>
      </c>
      <c r="DM55">
        <v>5</v>
      </c>
      <c r="DN55">
        <v>5</v>
      </c>
      <c r="DP55" t="s">
        <v>260</v>
      </c>
      <c r="DQ55" t="s">
        <v>242</v>
      </c>
      <c r="DR55" t="s">
        <v>242</v>
      </c>
      <c r="DS55" t="s">
        <v>242</v>
      </c>
      <c r="DU55">
        <v>3</v>
      </c>
      <c r="DV55">
        <v>3</v>
      </c>
      <c r="DX55" t="s">
        <v>260</v>
      </c>
      <c r="DY55" t="s">
        <v>242</v>
      </c>
      <c r="DZ55" t="s">
        <v>242</v>
      </c>
      <c r="EA55" t="s">
        <v>242</v>
      </c>
      <c r="EC55">
        <v>13</v>
      </c>
      <c r="ED55">
        <v>13</v>
      </c>
      <c r="EF55" t="s">
        <v>260</v>
      </c>
      <c r="EG55" t="s">
        <v>242</v>
      </c>
      <c r="EH55" t="s">
        <v>242</v>
      </c>
      <c r="EI55" t="s">
        <v>242</v>
      </c>
      <c r="EK55">
        <v>9.5</v>
      </c>
      <c r="EL55">
        <v>9.5</v>
      </c>
      <c r="EN55" t="s">
        <v>260</v>
      </c>
      <c r="EO55" t="s">
        <v>242</v>
      </c>
      <c r="EP55" t="s">
        <v>242</v>
      </c>
      <c r="EQ55" t="s">
        <v>242</v>
      </c>
      <c r="ES55">
        <v>37</v>
      </c>
      <c r="ET55">
        <v>37</v>
      </c>
      <c r="EV55" t="s">
        <v>260</v>
      </c>
      <c r="EW55" t="s">
        <v>242</v>
      </c>
      <c r="EX55" t="s">
        <v>242</v>
      </c>
      <c r="EY55" t="s">
        <v>243</v>
      </c>
      <c r="EZ55">
        <v>4</v>
      </c>
      <c r="FA55">
        <v>1</v>
      </c>
      <c r="FB55">
        <v>1.25</v>
      </c>
      <c r="FD55" t="s">
        <v>242</v>
      </c>
      <c r="FE55" t="s">
        <v>242</v>
      </c>
      <c r="FF55" t="s">
        <v>242</v>
      </c>
      <c r="FH55">
        <v>3.5</v>
      </c>
      <c r="FI55">
        <v>3.5</v>
      </c>
      <c r="FK55" t="s">
        <v>242</v>
      </c>
      <c r="FL55" t="s">
        <v>242</v>
      </c>
      <c r="FM55" t="s">
        <v>242</v>
      </c>
      <c r="FO55">
        <v>3.25</v>
      </c>
      <c r="FP55">
        <v>3.25</v>
      </c>
      <c r="FR55" t="s">
        <v>242</v>
      </c>
      <c r="FS55" t="s">
        <v>242</v>
      </c>
      <c r="FT55" t="s">
        <v>242</v>
      </c>
      <c r="FV55">
        <v>5</v>
      </c>
      <c r="FW55">
        <v>5</v>
      </c>
      <c r="FY55" t="s">
        <v>242</v>
      </c>
      <c r="FZ55" t="s">
        <v>242</v>
      </c>
      <c r="GA55" t="s">
        <v>242</v>
      </c>
      <c r="GC55">
        <v>3.5</v>
      </c>
      <c r="GD55">
        <v>3.5</v>
      </c>
      <c r="GF55" t="s">
        <v>242</v>
      </c>
      <c r="GG55" t="s">
        <v>242</v>
      </c>
      <c r="GH55" t="s">
        <v>242</v>
      </c>
      <c r="GJ55">
        <v>2</v>
      </c>
      <c r="GK55">
        <v>2</v>
      </c>
      <c r="GM55" t="s">
        <v>260</v>
      </c>
      <c r="GN55" t="s">
        <v>242</v>
      </c>
      <c r="GO55" t="s">
        <v>242</v>
      </c>
      <c r="GP55" t="s">
        <v>242</v>
      </c>
      <c r="GR55">
        <v>2</v>
      </c>
      <c r="GS55">
        <v>2</v>
      </c>
      <c r="GU55" t="s">
        <v>260</v>
      </c>
      <c r="GV55" t="s">
        <v>242</v>
      </c>
      <c r="GW55" t="s">
        <v>242</v>
      </c>
      <c r="GX55" t="s">
        <v>242</v>
      </c>
      <c r="GZ55">
        <v>3.25</v>
      </c>
      <c r="HA55">
        <v>3.25</v>
      </c>
      <c r="HC55" t="s">
        <v>260</v>
      </c>
      <c r="HD55" t="s">
        <v>242</v>
      </c>
      <c r="HE55" t="s">
        <v>242</v>
      </c>
      <c r="HF55" t="s">
        <v>242</v>
      </c>
      <c r="HH55">
        <v>2.75</v>
      </c>
      <c r="HI55">
        <v>2.75</v>
      </c>
      <c r="HK55" t="s">
        <v>260</v>
      </c>
      <c r="HL55" t="s">
        <v>242</v>
      </c>
      <c r="HM55" t="s">
        <v>242</v>
      </c>
      <c r="HN55" t="s">
        <v>242</v>
      </c>
      <c r="HP55">
        <v>3.75</v>
      </c>
      <c r="HQ55">
        <v>3.75</v>
      </c>
      <c r="HS55" t="s">
        <v>260</v>
      </c>
      <c r="HT55" t="s">
        <v>242</v>
      </c>
      <c r="HU55" t="s">
        <v>242</v>
      </c>
      <c r="HV55" t="s">
        <v>242</v>
      </c>
      <c r="HX55">
        <v>2.75</v>
      </c>
      <c r="HY55">
        <v>2.75</v>
      </c>
      <c r="IA55" t="s">
        <v>260</v>
      </c>
      <c r="IB55" t="s">
        <v>242</v>
      </c>
      <c r="IC55" t="s">
        <v>242</v>
      </c>
      <c r="ID55" t="s">
        <v>242</v>
      </c>
      <c r="IF55">
        <v>1.25</v>
      </c>
      <c r="IG55">
        <v>1.25</v>
      </c>
      <c r="II55" t="s">
        <v>260</v>
      </c>
      <c r="IJ55" t="s">
        <v>242</v>
      </c>
      <c r="IK55" t="s">
        <v>242</v>
      </c>
      <c r="IL55" t="s">
        <v>242</v>
      </c>
      <c r="IN55">
        <v>3.5</v>
      </c>
      <c r="IO55">
        <v>3.5</v>
      </c>
      <c r="IQ55" t="s">
        <v>260</v>
      </c>
      <c r="IR55" t="s">
        <v>242</v>
      </c>
      <c r="IS55" t="s">
        <v>242</v>
      </c>
      <c r="IT55" t="s">
        <v>242</v>
      </c>
      <c r="IV55">
        <v>14</v>
      </c>
      <c r="IW55">
        <v>14</v>
      </c>
      <c r="IY55" t="s">
        <v>260</v>
      </c>
      <c r="IZ55" t="s">
        <v>242</v>
      </c>
      <c r="JA55" t="s">
        <v>242</v>
      </c>
      <c r="JB55" t="s">
        <v>242</v>
      </c>
      <c r="JD55">
        <v>25</v>
      </c>
      <c r="JE55">
        <v>25</v>
      </c>
      <c r="JG55" t="s">
        <v>260</v>
      </c>
      <c r="JH55" t="s">
        <v>242</v>
      </c>
      <c r="JI55" t="s">
        <v>242</v>
      </c>
      <c r="JJ55" t="s">
        <v>242</v>
      </c>
      <c r="JL55">
        <v>14</v>
      </c>
      <c r="JM55">
        <v>14</v>
      </c>
      <c r="JO55" t="s">
        <v>260</v>
      </c>
      <c r="JP55" t="s">
        <v>242</v>
      </c>
      <c r="JQ55" t="s">
        <v>242</v>
      </c>
      <c r="JR55" t="s">
        <v>242</v>
      </c>
      <c r="JT55">
        <v>9</v>
      </c>
      <c r="JU55">
        <v>9</v>
      </c>
      <c r="JW55" t="s">
        <v>260</v>
      </c>
      <c r="JX55" t="s">
        <v>242</v>
      </c>
      <c r="JY55" t="s">
        <v>242</v>
      </c>
      <c r="JZ55" t="s">
        <v>242</v>
      </c>
      <c r="KB55">
        <v>2</v>
      </c>
      <c r="KC55">
        <v>0.28999999999999998</v>
      </c>
      <c r="KE55" t="s">
        <v>260</v>
      </c>
      <c r="LB55" t="s">
        <v>244</v>
      </c>
      <c r="LC55">
        <v>0</v>
      </c>
      <c r="LD55">
        <v>0</v>
      </c>
      <c r="LE55">
        <v>0</v>
      </c>
      <c r="LF55">
        <v>0</v>
      </c>
      <c r="LG55">
        <v>1</v>
      </c>
      <c r="LH55">
        <v>0</v>
      </c>
      <c r="LI55">
        <v>0</v>
      </c>
      <c r="LJ55">
        <v>0</v>
      </c>
      <c r="LK55">
        <v>0</v>
      </c>
      <c r="LL55">
        <v>0</v>
      </c>
      <c r="LM55">
        <v>0</v>
      </c>
      <c r="LR55" t="s">
        <v>244</v>
      </c>
      <c r="LS55">
        <v>1</v>
      </c>
      <c r="LT55">
        <v>0</v>
      </c>
      <c r="LU55">
        <v>0</v>
      </c>
      <c r="LV55">
        <v>0</v>
      </c>
      <c r="LX55">
        <v>94813431</v>
      </c>
      <c r="LY55" t="s">
        <v>2475</v>
      </c>
      <c r="LZ55" t="s">
        <v>2476</v>
      </c>
      <c r="MB55">
        <v>53</v>
      </c>
    </row>
    <row r="56" spans="1:340" customFormat="1" ht="14.4" x14ac:dyDescent="0.3">
      <c r="A56" t="s">
        <v>2477</v>
      </c>
      <c r="B56" t="s">
        <v>2478</v>
      </c>
      <c r="C56" t="s">
        <v>2232</v>
      </c>
      <c r="D56" t="s">
        <v>250</v>
      </c>
      <c r="E56" t="s">
        <v>329</v>
      </c>
      <c r="F56" t="s">
        <v>957</v>
      </c>
      <c r="G56" t="s">
        <v>2479</v>
      </c>
      <c r="H56" t="s">
        <v>252</v>
      </c>
      <c r="I56" t="s">
        <v>242</v>
      </c>
      <c r="J56" t="s">
        <v>242</v>
      </c>
      <c r="K56" t="s">
        <v>242</v>
      </c>
      <c r="M56">
        <v>1</v>
      </c>
      <c r="N56">
        <v>1</v>
      </c>
      <c r="P56" t="s">
        <v>260</v>
      </c>
      <c r="Q56" t="s">
        <v>242</v>
      </c>
      <c r="R56" t="s">
        <v>242</v>
      </c>
      <c r="S56" t="s">
        <v>242</v>
      </c>
      <c r="U56">
        <v>2.5</v>
      </c>
      <c r="V56">
        <v>2.5</v>
      </c>
      <c r="X56" t="s">
        <v>260</v>
      </c>
      <c r="Y56" t="s">
        <v>242</v>
      </c>
      <c r="Z56" t="s">
        <v>242</v>
      </c>
      <c r="AA56" t="s">
        <v>242</v>
      </c>
      <c r="AC56">
        <v>3.5</v>
      </c>
      <c r="AD56">
        <v>3.5</v>
      </c>
      <c r="AF56" t="s">
        <v>260</v>
      </c>
      <c r="AG56" t="s">
        <v>242</v>
      </c>
      <c r="AH56" t="s">
        <v>242</v>
      </c>
      <c r="AI56" t="s">
        <v>242</v>
      </c>
      <c r="AK56">
        <v>3.5</v>
      </c>
      <c r="AL56">
        <v>3.5</v>
      </c>
      <c r="AN56" t="s">
        <v>260</v>
      </c>
      <c r="AO56" t="s">
        <v>242</v>
      </c>
      <c r="AP56" t="s">
        <v>242</v>
      </c>
      <c r="AQ56" t="s">
        <v>243</v>
      </c>
      <c r="AR56">
        <v>400</v>
      </c>
      <c r="AS56">
        <v>2</v>
      </c>
      <c r="AT56">
        <v>2.5</v>
      </c>
      <c r="AV56" t="s">
        <v>260</v>
      </c>
      <c r="AW56" t="s">
        <v>242</v>
      </c>
      <c r="AX56" t="s">
        <v>242</v>
      </c>
      <c r="AY56" t="s">
        <v>242</v>
      </c>
      <c r="BA56">
        <v>3.75</v>
      </c>
      <c r="BB56">
        <v>3.75</v>
      </c>
      <c r="BD56" t="s">
        <v>260</v>
      </c>
      <c r="BE56" t="s">
        <v>242</v>
      </c>
      <c r="BF56" t="s">
        <v>242</v>
      </c>
      <c r="BG56" t="s">
        <v>242</v>
      </c>
      <c r="BI56">
        <v>2</v>
      </c>
      <c r="BJ56">
        <v>2</v>
      </c>
      <c r="BL56" t="s">
        <v>260</v>
      </c>
      <c r="BM56" t="s">
        <v>242</v>
      </c>
      <c r="BN56" t="s">
        <v>242</v>
      </c>
      <c r="BO56" t="s">
        <v>242</v>
      </c>
      <c r="BQ56">
        <v>2</v>
      </c>
      <c r="BR56">
        <v>2</v>
      </c>
      <c r="BT56" t="s">
        <v>260</v>
      </c>
      <c r="BU56" t="s">
        <v>242</v>
      </c>
      <c r="BV56" t="s">
        <v>242</v>
      </c>
      <c r="BW56" t="s">
        <v>242</v>
      </c>
      <c r="BY56">
        <v>2</v>
      </c>
      <c r="BZ56">
        <v>2</v>
      </c>
      <c r="CB56" t="s">
        <v>260</v>
      </c>
      <c r="CC56" t="s">
        <v>242</v>
      </c>
      <c r="CD56" t="s">
        <v>242</v>
      </c>
      <c r="CE56" t="s">
        <v>242</v>
      </c>
      <c r="CG56">
        <v>2</v>
      </c>
      <c r="CH56">
        <v>2</v>
      </c>
      <c r="CJ56" t="s">
        <v>260</v>
      </c>
      <c r="CK56" t="s">
        <v>242</v>
      </c>
      <c r="CL56" t="s">
        <v>242</v>
      </c>
      <c r="CM56" t="s">
        <v>242</v>
      </c>
      <c r="CO56">
        <v>4.5</v>
      </c>
      <c r="CP56">
        <v>4.5</v>
      </c>
      <c r="CR56" t="s">
        <v>260</v>
      </c>
      <c r="CS56" t="s">
        <v>242</v>
      </c>
      <c r="CT56" t="s">
        <v>242</v>
      </c>
      <c r="CU56" t="s">
        <v>242</v>
      </c>
      <c r="CW56">
        <v>2.5</v>
      </c>
      <c r="CX56">
        <v>2.5</v>
      </c>
      <c r="CZ56" t="s">
        <v>260</v>
      </c>
      <c r="DA56" t="s">
        <v>242</v>
      </c>
      <c r="DB56" t="s">
        <v>242</v>
      </c>
      <c r="DC56" t="s">
        <v>242</v>
      </c>
      <c r="DE56">
        <v>6</v>
      </c>
      <c r="DF56">
        <v>6</v>
      </c>
      <c r="DH56" t="s">
        <v>260</v>
      </c>
      <c r="DI56" t="s">
        <v>242</v>
      </c>
      <c r="DJ56" t="s">
        <v>242</v>
      </c>
      <c r="DK56" t="s">
        <v>242</v>
      </c>
      <c r="DM56">
        <v>5</v>
      </c>
      <c r="DN56">
        <v>5</v>
      </c>
      <c r="DP56" t="s">
        <v>260</v>
      </c>
      <c r="DQ56" t="s">
        <v>242</v>
      </c>
      <c r="DR56" t="s">
        <v>242</v>
      </c>
      <c r="DS56" t="s">
        <v>242</v>
      </c>
      <c r="DU56">
        <v>3</v>
      </c>
      <c r="DV56">
        <v>3</v>
      </c>
      <c r="DX56" t="s">
        <v>260</v>
      </c>
      <c r="DY56" t="s">
        <v>242</v>
      </c>
      <c r="DZ56" t="s">
        <v>242</v>
      </c>
      <c r="EA56" t="s">
        <v>242</v>
      </c>
      <c r="EC56">
        <v>13</v>
      </c>
      <c r="ED56">
        <v>13</v>
      </c>
      <c r="EF56" t="s">
        <v>260</v>
      </c>
      <c r="EG56" t="s">
        <v>242</v>
      </c>
      <c r="EH56" t="s">
        <v>242</v>
      </c>
      <c r="EI56" t="s">
        <v>242</v>
      </c>
      <c r="EK56">
        <v>9.5</v>
      </c>
      <c r="EL56">
        <v>9.5</v>
      </c>
      <c r="EN56" t="s">
        <v>260</v>
      </c>
      <c r="EO56" t="s">
        <v>242</v>
      </c>
      <c r="EP56" t="s">
        <v>242</v>
      </c>
      <c r="EQ56" t="s">
        <v>242</v>
      </c>
      <c r="ES56">
        <v>37</v>
      </c>
      <c r="ET56">
        <v>37</v>
      </c>
      <c r="EV56" t="s">
        <v>260</v>
      </c>
      <c r="EW56" t="s">
        <v>242</v>
      </c>
      <c r="EX56" t="s">
        <v>242</v>
      </c>
      <c r="EY56" t="s">
        <v>243</v>
      </c>
      <c r="EZ56">
        <v>4</v>
      </c>
      <c r="FA56">
        <v>1</v>
      </c>
      <c r="FB56">
        <v>1.25</v>
      </c>
      <c r="FD56" t="s">
        <v>242</v>
      </c>
      <c r="FE56" t="s">
        <v>242</v>
      </c>
      <c r="FF56" t="s">
        <v>242</v>
      </c>
      <c r="FH56">
        <v>3.5</v>
      </c>
      <c r="FI56">
        <v>3.5</v>
      </c>
      <c r="FK56" t="s">
        <v>242</v>
      </c>
      <c r="FL56" t="s">
        <v>242</v>
      </c>
      <c r="FM56" t="s">
        <v>242</v>
      </c>
      <c r="FO56">
        <v>3.25</v>
      </c>
      <c r="FP56">
        <v>3.25</v>
      </c>
      <c r="FR56" t="s">
        <v>242</v>
      </c>
      <c r="FS56" t="s">
        <v>242</v>
      </c>
      <c r="FT56" t="s">
        <v>242</v>
      </c>
      <c r="FV56">
        <v>5</v>
      </c>
      <c r="FW56">
        <v>5</v>
      </c>
      <c r="FY56" t="s">
        <v>242</v>
      </c>
      <c r="FZ56" t="s">
        <v>242</v>
      </c>
      <c r="GA56" t="s">
        <v>242</v>
      </c>
      <c r="GC56">
        <v>3.5</v>
      </c>
      <c r="GD56">
        <v>3.5</v>
      </c>
      <c r="GF56" t="s">
        <v>242</v>
      </c>
      <c r="GG56" t="s">
        <v>242</v>
      </c>
      <c r="GH56" t="s">
        <v>242</v>
      </c>
      <c r="GJ56">
        <v>2</v>
      </c>
      <c r="GK56">
        <v>2</v>
      </c>
      <c r="GM56" t="s">
        <v>260</v>
      </c>
      <c r="GN56" t="s">
        <v>242</v>
      </c>
      <c r="GO56" t="s">
        <v>242</v>
      </c>
      <c r="GP56" t="s">
        <v>242</v>
      </c>
      <c r="GR56">
        <v>2</v>
      </c>
      <c r="GS56">
        <v>2</v>
      </c>
      <c r="GU56" t="s">
        <v>260</v>
      </c>
      <c r="GV56" t="s">
        <v>242</v>
      </c>
      <c r="GW56" t="s">
        <v>242</v>
      </c>
      <c r="GX56" t="s">
        <v>242</v>
      </c>
      <c r="GZ56">
        <v>3.25</v>
      </c>
      <c r="HA56">
        <v>3.25</v>
      </c>
      <c r="HC56" t="s">
        <v>260</v>
      </c>
      <c r="HD56" t="s">
        <v>242</v>
      </c>
      <c r="HE56" t="s">
        <v>242</v>
      </c>
      <c r="HF56" t="s">
        <v>242</v>
      </c>
      <c r="HH56">
        <v>2.75</v>
      </c>
      <c r="HI56">
        <v>2.75</v>
      </c>
      <c r="HK56" t="s">
        <v>260</v>
      </c>
      <c r="HL56" t="s">
        <v>242</v>
      </c>
      <c r="HM56" t="s">
        <v>242</v>
      </c>
      <c r="HN56" t="s">
        <v>242</v>
      </c>
      <c r="HP56">
        <v>3.5</v>
      </c>
      <c r="HQ56">
        <v>3.5</v>
      </c>
      <c r="HS56" t="s">
        <v>260</v>
      </c>
      <c r="HT56" t="s">
        <v>242</v>
      </c>
      <c r="HU56" t="s">
        <v>242</v>
      </c>
      <c r="HV56" t="s">
        <v>242</v>
      </c>
      <c r="HX56">
        <v>2.75</v>
      </c>
      <c r="HY56">
        <v>2.75</v>
      </c>
      <c r="IA56" t="s">
        <v>260</v>
      </c>
      <c r="IB56" t="s">
        <v>242</v>
      </c>
      <c r="IC56" t="s">
        <v>242</v>
      </c>
      <c r="ID56" t="s">
        <v>242</v>
      </c>
      <c r="IF56">
        <v>1.25</v>
      </c>
      <c r="IG56">
        <v>1.25</v>
      </c>
      <c r="II56" t="s">
        <v>260</v>
      </c>
      <c r="IJ56" t="s">
        <v>242</v>
      </c>
      <c r="IK56" t="s">
        <v>242</v>
      </c>
      <c r="IL56" t="s">
        <v>242</v>
      </c>
      <c r="IN56">
        <v>3.5</v>
      </c>
      <c r="IO56">
        <v>3.5</v>
      </c>
      <c r="IQ56" t="s">
        <v>260</v>
      </c>
      <c r="IR56" t="s">
        <v>242</v>
      </c>
      <c r="IS56" t="s">
        <v>242</v>
      </c>
      <c r="IT56" t="s">
        <v>242</v>
      </c>
      <c r="IV56">
        <v>14</v>
      </c>
      <c r="IW56">
        <v>14</v>
      </c>
      <c r="IY56" t="s">
        <v>260</v>
      </c>
      <c r="IZ56" t="s">
        <v>242</v>
      </c>
      <c r="JA56" t="s">
        <v>242</v>
      </c>
      <c r="JB56" t="s">
        <v>242</v>
      </c>
      <c r="JD56">
        <v>26</v>
      </c>
      <c r="JE56">
        <v>26</v>
      </c>
      <c r="JG56" t="s">
        <v>260</v>
      </c>
      <c r="JH56" t="s">
        <v>242</v>
      </c>
      <c r="JI56" t="s">
        <v>242</v>
      </c>
      <c r="JJ56" t="s">
        <v>242</v>
      </c>
      <c r="JL56">
        <v>16</v>
      </c>
      <c r="JM56">
        <v>16</v>
      </c>
      <c r="JO56" t="s">
        <v>260</v>
      </c>
      <c r="JP56" t="s">
        <v>242</v>
      </c>
      <c r="JQ56" t="s">
        <v>242</v>
      </c>
      <c r="JR56" t="s">
        <v>242</v>
      </c>
      <c r="JT56">
        <v>9</v>
      </c>
      <c r="JU56">
        <v>9</v>
      </c>
      <c r="JW56" t="s">
        <v>260</v>
      </c>
      <c r="JX56" t="s">
        <v>242</v>
      </c>
      <c r="JY56" t="s">
        <v>242</v>
      </c>
      <c r="JZ56" t="s">
        <v>242</v>
      </c>
      <c r="KB56">
        <v>2</v>
      </c>
      <c r="KC56">
        <v>0.28999999999999998</v>
      </c>
      <c r="KE56" t="s">
        <v>260</v>
      </c>
      <c r="LB56" t="s">
        <v>244</v>
      </c>
      <c r="LC56">
        <v>0</v>
      </c>
      <c r="LD56">
        <v>0</v>
      </c>
      <c r="LE56">
        <v>0</v>
      </c>
      <c r="LF56">
        <v>0</v>
      </c>
      <c r="LG56">
        <v>1</v>
      </c>
      <c r="LH56">
        <v>0</v>
      </c>
      <c r="LI56">
        <v>0</v>
      </c>
      <c r="LJ56">
        <v>0</v>
      </c>
      <c r="LK56">
        <v>0</v>
      </c>
      <c r="LL56">
        <v>0</v>
      </c>
      <c r="LM56">
        <v>0</v>
      </c>
      <c r="LR56" t="s">
        <v>244</v>
      </c>
      <c r="LS56">
        <v>1</v>
      </c>
      <c r="LT56">
        <v>0</v>
      </c>
      <c r="LU56">
        <v>0</v>
      </c>
      <c r="LV56">
        <v>0</v>
      </c>
      <c r="LX56">
        <v>94813435</v>
      </c>
      <c r="LY56" t="s">
        <v>2480</v>
      </c>
      <c r="LZ56" t="s">
        <v>2481</v>
      </c>
      <c r="MB56">
        <v>54</v>
      </c>
    </row>
    <row r="57" spans="1:340" customFormat="1" ht="14.4" x14ac:dyDescent="0.3">
      <c r="A57" t="s">
        <v>2482</v>
      </c>
      <c r="B57" t="s">
        <v>2483</v>
      </c>
      <c r="C57" t="s">
        <v>2232</v>
      </c>
      <c r="D57" t="s">
        <v>250</v>
      </c>
      <c r="E57" t="s">
        <v>329</v>
      </c>
      <c r="F57" t="s">
        <v>957</v>
      </c>
      <c r="G57" t="s">
        <v>2479</v>
      </c>
      <c r="H57" t="s">
        <v>1491</v>
      </c>
      <c r="KJ57" t="s">
        <v>242</v>
      </c>
      <c r="KK57" t="s">
        <v>1711</v>
      </c>
      <c r="KM57" t="s">
        <v>1695</v>
      </c>
      <c r="KO57" t="s">
        <v>242</v>
      </c>
      <c r="KP57" t="s">
        <v>242</v>
      </c>
      <c r="KR57">
        <v>35</v>
      </c>
      <c r="KS57">
        <v>35</v>
      </c>
      <c r="LA57">
        <v>35</v>
      </c>
      <c r="LB57" t="s">
        <v>244</v>
      </c>
      <c r="LC57">
        <v>0</v>
      </c>
      <c r="LD57">
        <v>0</v>
      </c>
      <c r="LE57">
        <v>0</v>
      </c>
      <c r="LF57">
        <v>0</v>
      </c>
      <c r="LG57">
        <v>1</v>
      </c>
      <c r="LH57">
        <v>0</v>
      </c>
      <c r="LI57">
        <v>0</v>
      </c>
      <c r="LJ57">
        <v>0</v>
      </c>
      <c r="LK57">
        <v>0</v>
      </c>
      <c r="LL57">
        <v>0</v>
      </c>
      <c r="LM57">
        <v>0</v>
      </c>
      <c r="LR57" t="s">
        <v>244</v>
      </c>
      <c r="LS57">
        <v>1</v>
      </c>
      <c r="LT57">
        <v>0</v>
      </c>
      <c r="LU57">
        <v>0</v>
      </c>
      <c r="LV57">
        <v>0</v>
      </c>
      <c r="LX57">
        <v>94813437</v>
      </c>
      <c r="LY57" t="s">
        <v>2484</v>
      </c>
      <c r="LZ57" t="s">
        <v>2485</v>
      </c>
      <c r="MB57">
        <v>55</v>
      </c>
    </row>
    <row r="58" spans="1:340" customFormat="1" ht="14.4" x14ac:dyDescent="0.3">
      <c r="A58" t="s">
        <v>2486</v>
      </c>
      <c r="B58" t="s">
        <v>2487</v>
      </c>
      <c r="C58" t="s">
        <v>2232</v>
      </c>
      <c r="D58" t="s">
        <v>250</v>
      </c>
      <c r="E58" t="s">
        <v>329</v>
      </c>
      <c r="F58" t="s">
        <v>957</v>
      </c>
      <c r="G58" t="s">
        <v>2469</v>
      </c>
      <c r="H58" t="s">
        <v>1491</v>
      </c>
      <c r="KJ58" t="s">
        <v>242</v>
      </c>
      <c r="KK58" t="s">
        <v>1708</v>
      </c>
      <c r="KM58" t="s">
        <v>1695</v>
      </c>
      <c r="KO58" t="s">
        <v>242</v>
      </c>
      <c r="KP58" t="s">
        <v>242</v>
      </c>
      <c r="KR58">
        <v>30</v>
      </c>
      <c r="KS58">
        <v>30</v>
      </c>
      <c r="LA58">
        <v>30</v>
      </c>
      <c r="LB58" t="s">
        <v>244</v>
      </c>
      <c r="LC58">
        <v>0</v>
      </c>
      <c r="LD58">
        <v>0</v>
      </c>
      <c r="LE58">
        <v>0</v>
      </c>
      <c r="LF58">
        <v>0</v>
      </c>
      <c r="LG58">
        <v>1</v>
      </c>
      <c r="LH58">
        <v>0</v>
      </c>
      <c r="LI58">
        <v>0</v>
      </c>
      <c r="LJ58">
        <v>0</v>
      </c>
      <c r="LK58">
        <v>0</v>
      </c>
      <c r="LL58">
        <v>0</v>
      </c>
      <c r="LM58">
        <v>0</v>
      </c>
      <c r="LR58" t="s">
        <v>244</v>
      </c>
      <c r="LS58">
        <v>1</v>
      </c>
      <c r="LT58">
        <v>0</v>
      </c>
      <c r="LU58">
        <v>0</v>
      </c>
      <c r="LV58">
        <v>0</v>
      </c>
      <c r="LX58">
        <v>94813439</v>
      </c>
      <c r="LY58" t="s">
        <v>2488</v>
      </c>
      <c r="LZ58" t="s">
        <v>2485</v>
      </c>
      <c r="MB58">
        <v>56</v>
      </c>
    </row>
    <row r="59" spans="1:340" customFormat="1" ht="14.4" x14ac:dyDescent="0.3">
      <c r="A59" t="s">
        <v>2489</v>
      </c>
      <c r="B59" t="s">
        <v>2490</v>
      </c>
      <c r="C59" t="s">
        <v>2232</v>
      </c>
      <c r="D59" t="s">
        <v>250</v>
      </c>
      <c r="E59" t="s">
        <v>329</v>
      </c>
      <c r="F59" t="s">
        <v>957</v>
      </c>
      <c r="G59" t="s">
        <v>2491</v>
      </c>
      <c r="H59" t="s">
        <v>1491</v>
      </c>
      <c r="KJ59" t="s">
        <v>242</v>
      </c>
      <c r="KK59" t="s">
        <v>1711</v>
      </c>
      <c r="KM59" t="s">
        <v>1695</v>
      </c>
      <c r="KO59" t="s">
        <v>242</v>
      </c>
      <c r="KP59" t="s">
        <v>242</v>
      </c>
      <c r="KR59">
        <v>40</v>
      </c>
      <c r="KS59">
        <v>40</v>
      </c>
      <c r="LA59">
        <v>40</v>
      </c>
      <c r="LB59" t="s">
        <v>244</v>
      </c>
      <c r="LC59">
        <v>0</v>
      </c>
      <c r="LD59">
        <v>0</v>
      </c>
      <c r="LE59">
        <v>0</v>
      </c>
      <c r="LF59">
        <v>0</v>
      </c>
      <c r="LG59">
        <v>1</v>
      </c>
      <c r="LH59">
        <v>0</v>
      </c>
      <c r="LI59">
        <v>0</v>
      </c>
      <c r="LJ59">
        <v>0</v>
      </c>
      <c r="LK59">
        <v>0</v>
      </c>
      <c r="LL59">
        <v>0</v>
      </c>
      <c r="LM59">
        <v>0</v>
      </c>
      <c r="LR59" t="s">
        <v>244</v>
      </c>
      <c r="LS59">
        <v>1</v>
      </c>
      <c r="LT59">
        <v>0</v>
      </c>
      <c r="LU59">
        <v>0</v>
      </c>
      <c r="LV59">
        <v>0</v>
      </c>
      <c r="LX59">
        <v>94813442</v>
      </c>
      <c r="LY59" t="s">
        <v>2492</v>
      </c>
      <c r="LZ59" t="s">
        <v>2493</v>
      </c>
      <c r="MB59">
        <v>57</v>
      </c>
    </row>
    <row r="60" spans="1:340" customFormat="1" ht="14.4" x14ac:dyDescent="0.3">
      <c r="A60" t="s">
        <v>2494</v>
      </c>
      <c r="B60" t="s">
        <v>2495</v>
      </c>
      <c r="C60" t="s">
        <v>2496</v>
      </c>
      <c r="D60" t="s">
        <v>288</v>
      </c>
      <c r="E60" t="s">
        <v>314</v>
      </c>
      <c r="F60" t="s">
        <v>314</v>
      </c>
      <c r="G60" t="s">
        <v>2497</v>
      </c>
      <c r="H60" t="s">
        <v>252</v>
      </c>
      <c r="I60" t="s">
        <v>242</v>
      </c>
      <c r="J60" t="s">
        <v>242</v>
      </c>
      <c r="K60" t="s">
        <v>242</v>
      </c>
      <c r="M60">
        <v>2</v>
      </c>
      <c r="N60">
        <v>2</v>
      </c>
      <c r="P60" t="s">
        <v>260</v>
      </c>
      <c r="Q60" t="s">
        <v>242</v>
      </c>
      <c r="R60" t="s">
        <v>242</v>
      </c>
      <c r="S60" t="s">
        <v>242</v>
      </c>
      <c r="U60">
        <v>2.75</v>
      </c>
      <c r="V60">
        <v>2.75</v>
      </c>
      <c r="X60" t="s">
        <v>1901</v>
      </c>
      <c r="Y60" t="s">
        <v>242</v>
      </c>
      <c r="Z60" t="s">
        <v>242</v>
      </c>
      <c r="AA60" t="s">
        <v>242</v>
      </c>
      <c r="AC60">
        <v>2</v>
      </c>
      <c r="AD60">
        <v>2</v>
      </c>
      <c r="AF60" t="s">
        <v>264</v>
      </c>
      <c r="AG60" t="s">
        <v>242</v>
      </c>
      <c r="AH60" t="s">
        <v>242</v>
      </c>
      <c r="AI60" t="s">
        <v>242</v>
      </c>
      <c r="AK60">
        <v>3</v>
      </c>
      <c r="AL60">
        <v>3</v>
      </c>
      <c r="AN60" t="s">
        <v>253</v>
      </c>
      <c r="AO60" t="s">
        <v>242</v>
      </c>
      <c r="AP60" t="s">
        <v>242</v>
      </c>
      <c r="AQ60" t="s">
        <v>242</v>
      </c>
      <c r="AS60">
        <v>1.75</v>
      </c>
      <c r="AT60">
        <v>1.75</v>
      </c>
      <c r="AV60" t="s">
        <v>296</v>
      </c>
      <c r="AW60" t="s">
        <v>242</v>
      </c>
      <c r="AX60" t="s">
        <v>242</v>
      </c>
      <c r="AY60" t="s">
        <v>242</v>
      </c>
      <c r="BA60">
        <v>4</v>
      </c>
      <c r="BB60">
        <v>4</v>
      </c>
      <c r="BD60" t="s">
        <v>261</v>
      </c>
      <c r="BE60" t="s">
        <v>242</v>
      </c>
      <c r="BF60" t="s">
        <v>242</v>
      </c>
      <c r="BG60" t="s">
        <v>242</v>
      </c>
      <c r="BI60">
        <v>2</v>
      </c>
      <c r="BJ60">
        <v>2</v>
      </c>
      <c r="BL60" t="s">
        <v>254</v>
      </c>
      <c r="BM60" t="s">
        <v>242</v>
      </c>
      <c r="BN60" t="s">
        <v>242</v>
      </c>
      <c r="BO60" t="s">
        <v>242</v>
      </c>
      <c r="BQ60">
        <v>2</v>
      </c>
      <c r="BR60">
        <v>2</v>
      </c>
      <c r="BT60" t="s">
        <v>265</v>
      </c>
      <c r="BU60" t="s">
        <v>242</v>
      </c>
      <c r="BV60" t="s">
        <v>242</v>
      </c>
      <c r="BW60" t="s">
        <v>242</v>
      </c>
      <c r="BY60">
        <v>2</v>
      </c>
      <c r="BZ60">
        <v>2</v>
      </c>
      <c r="CB60" t="s">
        <v>265</v>
      </c>
      <c r="CC60" t="s">
        <v>242</v>
      </c>
      <c r="CD60" t="s">
        <v>242</v>
      </c>
      <c r="CE60" t="s">
        <v>242</v>
      </c>
      <c r="CG60">
        <v>2</v>
      </c>
      <c r="CH60">
        <v>2</v>
      </c>
      <c r="CJ60" t="s">
        <v>2498</v>
      </c>
      <c r="CK60" t="s">
        <v>242</v>
      </c>
      <c r="CL60" t="s">
        <v>242</v>
      </c>
      <c r="CM60" t="s">
        <v>242</v>
      </c>
      <c r="CO60">
        <v>5</v>
      </c>
      <c r="CP60">
        <v>5</v>
      </c>
      <c r="CR60" t="s">
        <v>271</v>
      </c>
      <c r="CS60" t="s">
        <v>242</v>
      </c>
      <c r="CT60" t="s">
        <v>242</v>
      </c>
      <c r="CU60" t="s">
        <v>242</v>
      </c>
      <c r="CW60">
        <v>4</v>
      </c>
      <c r="CX60">
        <v>4</v>
      </c>
      <c r="CZ60" t="s">
        <v>2138</v>
      </c>
      <c r="DA60" t="s">
        <v>242</v>
      </c>
      <c r="DB60" t="s">
        <v>242</v>
      </c>
      <c r="DC60" t="s">
        <v>242</v>
      </c>
      <c r="DE60">
        <v>6</v>
      </c>
      <c r="DF60">
        <v>6</v>
      </c>
      <c r="DH60" t="s">
        <v>304</v>
      </c>
      <c r="DI60" t="s">
        <v>242</v>
      </c>
      <c r="DJ60" t="s">
        <v>242</v>
      </c>
      <c r="DK60" t="s">
        <v>242</v>
      </c>
      <c r="DM60">
        <v>5</v>
      </c>
      <c r="DN60">
        <v>5</v>
      </c>
      <c r="DP60" t="s">
        <v>1890</v>
      </c>
      <c r="DQ60" t="s">
        <v>242</v>
      </c>
      <c r="DR60" t="s">
        <v>242</v>
      </c>
      <c r="DS60" t="s">
        <v>242</v>
      </c>
      <c r="DU60">
        <v>3</v>
      </c>
      <c r="DV60">
        <v>3</v>
      </c>
      <c r="DX60" t="s">
        <v>2416</v>
      </c>
      <c r="DY60" t="s">
        <v>242</v>
      </c>
      <c r="DZ60" t="s">
        <v>242</v>
      </c>
      <c r="EA60" t="s">
        <v>242</v>
      </c>
      <c r="EC60">
        <v>14</v>
      </c>
      <c r="ED60">
        <v>14</v>
      </c>
      <c r="EF60" t="s">
        <v>260</v>
      </c>
      <c r="EG60" t="s">
        <v>242</v>
      </c>
      <c r="EH60" t="s">
        <v>242</v>
      </c>
      <c r="EI60" t="s">
        <v>242</v>
      </c>
      <c r="EK60">
        <v>9</v>
      </c>
      <c r="EL60">
        <v>9</v>
      </c>
      <c r="EN60" t="s">
        <v>2249</v>
      </c>
      <c r="EO60" t="s">
        <v>242</v>
      </c>
      <c r="EP60" t="s">
        <v>242</v>
      </c>
      <c r="EQ60" t="s">
        <v>242</v>
      </c>
      <c r="ES60">
        <v>43</v>
      </c>
      <c r="ET60">
        <v>43</v>
      </c>
      <c r="EV60" t="s">
        <v>285</v>
      </c>
      <c r="EW60" t="s">
        <v>242</v>
      </c>
      <c r="EX60" t="s">
        <v>242</v>
      </c>
      <c r="EY60" t="s">
        <v>242</v>
      </c>
      <c r="FA60">
        <v>1</v>
      </c>
      <c r="FB60">
        <v>1</v>
      </c>
      <c r="FD60" t="s">
        <v>242</v>
      </c>
      <c r="FE60" t="s">
        <v>242</v>
      </c>
      <c r="FF60" t="s">
        <v>242</v>
      </c>
      <c r="FH60">
        <v>2</v>
      </c>
      <c r="FI60">
        <v>2</v>
      </c>
      <c r="FK60" t="s">
        <v>242</v>
      </c>
      <c r="FL60" t="s">
        <v>242</v>
      </c>
      <c r="FM60" t="s">
        <v>242</v>
      </c>
      <c r="FO60">
        <v>2</v>
      </c>
      <c r="FP60">
        <v>2</v>
      </c>
      <c r="FR60" t="s">
        <v>242</v>
      </c>
      <c r="FS60" t="s">
        <v>242</v>
      </c>
      <c r="FT60" t="s">
        <v>242</v>
      </c>
      <c r="FV60">
        <v>5</v>
      </c>
      <c r="FW60">
        <v>5</v>
      </c>
      <c r="FY60" t="s">
        <v>242</v>
      </c>
      <c r="FZ60" t="s">
        <v>242</v>
      </c>
      <c r="GA60" t="s">
        <v>242</v>
      </c>
      <c r="GC60">
        <v>2</v>
      </c>
      <c r="GD60">
        <v>2</v>
      </c>
      <c r="GF60" t="s">
        <v>242</v>
      </c>
      <c r="GG60" t="s">
        <v>242</v>
      </c>
      <c r="GH60" t="s">
        <v>242</v>
      </c>
      <c r="GJ60">
        <v>1</v>
      </c>
      <c r="GK60">
        <v>1</v>
      </c>
      <c r="GM60" t="s">
        <v>1900</v>
      </c>
      <c r="GN60" t="s">
        <v>242</v>
      </c>
      <c r="GO60" t="s">
        <v>242</v>
      </c>
      <c r="GP60" t="s">
        <v>242</v>
      </c>
      <c r="GR60">
        <v>8</v>
      </c>
      <c r="GS60">
        <v>8</v>
      </c>
      <c r="GU60" t="s">
        <v>2417</v>
      </c>
      <c r="GV60" t="s">
        <v>242</v>
      </c>
      <c r="GW60" t="s">
        <v>242</v>
      </c>
      <c r="GX60" t="s">
        <v>242</v>
      </c>
      <c r="GZ60">
        <v>4</v>
      </c>
      <c r="HA60">
        <v>4</v>
      </c>
      <c r="HC60" t="s">
        <v>2180</v>
      </c>
      <c r="HD60" t="s">
        <v>242</v>
      </c>
      <c r="HE60" t="s">
        <v>242</v>
      </c>
      <c r="HF60" t="s">
        <v>242</v>
      </c>
      <c r="HH60">
        <v>6</v>
      </c>
      <c r="HI60">
        <v>6</v>
      </c>
      <c r="HK60" t="s">
        <v>2499</v>
      </c>
      <c r="HL60" t="s">
        <v>242</v>
      </c>
      <c r="HM60" t="s">
        <v>242</v>
      </c>
      <c r="HN60" t="s">
        <v>242</v>
      </c>
      <c r="HP60">
        <v>3</v>
      </c>
      <c r="HQ60">
        <v>3</v>
      </c>
      <c r="HS60" t="s">
        <v>1902</v>
      </c>
      <c r="HT60" t="s">
        <v>242</v>
      </c>
      <c r="HU60" t="s">
        <v>242</v>
      </c>
      <c r="HV60" t="s">
        <v>242</v>
      </c>
      <c r="HX60">
        <v>3.5</v>
      </c>
      <c r="HY60">
        <v>3.5</v>
      </c>
      <c r="IA60" t="s">
        <v>267</v>
      </c>
      <c r="IB60" t="s">
        <v>242</v>
      </c>
      <c r="IC60" t="s">
        <v>242</v>
      </c>
      <c r="ID60" t="s">
        <v>242</v>
      </c>
      <c r="IF60">
        <v>1.5</v>
      </c>
      <c r="IG60">
        <v>1.5</v>
      </c>
      <c r="II60" t="s">
        <v>260</v>
      </c>
      <c r="IJ60" t="s">
        <v>242</v>
      </c>
      <c r="IK60" t="s">
        <v>242</v>
      </c>
      <c r="IL60" t="s">
        <v>242</v>
      </c>
      <c r="IN60">
        <v>4</v>
      </c>
      <c r="IO60">
        <v>4</v>
      </c>
      <c r="IQ60" t="s">
        <v>2425</v>
      </c>
      <c r="IR60" t="s">
        <v>242</v>
      </c>
      <c r="IS60" t="s">
        <v>242</v>
      </c>
      <c r="IT60" t="s">
        <v>242</v>
      </c>
      <c r="IV60">
        <v>14</v>
      </c>
      <c r="IW60">
        <v>14</v>
      </c>
      <c r="IY60" t="s">
        <v>2418</v>
      </c>
      <c r="IZ60" t="s">
        <v>243</v>
      </c>
      <c r="JH60" t="s">
        <v>243</v>
      </c>
      <c r="JP60" t="s">
        <v>243</v>
      </c>
      <c r="JX60" t="s">
        <v>242</v>
      </c>
      <c r="JY60" t="s">
        <v>242</v>
      </c>
      <c r="JZ60" t="s">
        <v>242</v>
      </c>
      <c r="KB60">
        <v>1.75</v>
      </c>
      <c r="KC60">
        <v>0.25</v>
      </c>
      <c r="KE60" t="s">
        <v>2500</v>
      </c>
      <c r="LB60" t="s">
        <v>244</v>
      </c>
      <c r="LC60">
        <v>0</v>
      </c>
      <c r="LD60">
        <v>0</v>
      </c>
      <c r="LE60">
        <v>0</v>
      </c>
      <c r="LF60">
        <v>0</v>
      </c>
      <c r="LG60">
        <v>1</v>
      </c>
      <c r="LH60">
        <v>0</v>
      </c>
      <c r="LI60">
        <v>0</v>
      </c>
      <c r="LJ60">
        <v>0</v>
      </c>
      <c r="LK60">
        <v>0</v>
      </c>
      <c r="LL60">
        <v>0</v>
      </c>
      <c r="LM60">
        <v>0</v>
      </c>
      <c r="LR60" t="s">
        <v>244</v>
      </c>
      <c r="LS60">
        <v>1</v>
      </c>
      <c r="LT60">
        <v>0</v>
      </c>
      <c r="LU60">
        <v>0</v>
      </c>
      <c r="LV60">
        <v>0</v>
      </c>
      <c r="LX60">
        <v>94933382</v>
      </c>
      <c r="LY60" t="s">
        <v>2501</v>
      </c>
      <c r="LZ60" t="s">
        <v>2502</v>
      </c>
      <c r="MB60">
        <v>58</v>
      </c>
    </row>
    <row r="61" spans="1:340" customFormat="1" ht="14.4" x14ac:dyDescent="0.3">
      <c r="A61" t="s">
        <v>2503</v>
      </c>
      <c r="B61" t="s">
        <v>2504</v>
      </c>
      <c r="C61" t="s">
        <v>2496</v>
      </c>
      <c r="D61" t="s">
        <v>288</v>
      </c>
      <c r="E61" t="s">
        <v>314</v>
      </c>
      <c r="F61" t="s">
        <v>314</v>
      </c>
      <c r="G61" t="s">
        <v>2505</v>
      </c>
      <c r="H61" t="s">
        <v>252</v>
      </c>
      <c r="I61" t="s">
        <v>242</v>
      </c>
      <c r="J61" t="s">
        <v>242</v>
      </c>
      <c r="K61" t="s">
        <v>242</v>
      </c>
      <c r="M61">
        <v>2</v>
      </c>
      <c r="N61">
        <v>2</v>
      </c>
      <c r="P61" t="s">
        <v>260</v>
      </c>
      <c r="Q61" t="s">
        <v>242</v>
      </c>
      <c r="R61" t="s">
        <v>242</v>
      </c>
      <c r="S61" t="s">
        <v>242</v>
      </c>
      <c r="U61">
        <v>2.5</v>
      </c>
      <c r="V61">
        <v>2.5</v>
      </c>
      <c r="X61" t="s">
        <v>1900</v>
      </c>
      <c r="Y61" t="s">
        <v>242</v>
      </c>
      <c r="Z61" t="s">
        <v>242</v>
      </c>
      <c r="AA61" t="s">
        <v>242</v>
      </c>
      <c r="AC61">
        <v>2</v>
      </c>
      <c r="AD61">
        <v>2</v>
      </c>
      <c r="AF61" t="s">
        <v>1900</v>
      </c>
      <c r="AG61" t="s">
        <v>242</v>
      </c>
      <c r="AH61" t="s">
        <v>242</v>
      </c>
      <c r="AI61" t="s">
        <v>242</v>
      </c>
      <c r="AK61">
        <v>3</v>
      </c>
      <c r="AL61">
        <v>3</v>
      </c>
      <c r="AN61" t="s">
        <v>1273</v>
      </c>
      <c r="AO61" t="s">
        <v>242</v>
      </c>
      <c r="AP61" t="s">
        <v>242</v>
      </c>
      <c r="AQ61" t="s">
        <v>242</v>
      </c>
      <c r="AS61">
        <v>2</v>
      </c>
      <c r="AT61">
        <v>2</v>
      </c>
      <c r="AV61" t="s">
        <v>296</v>
      </c>
      <c r="AW61" t="s">
        <v>242</v>
      </c>
      <c r="AX61" t="s">
        <v>242</v>
      </c>
      <c r="AY61" t="s">
        <v>242</v>
      </c>
      <c r="BA61">
        <v>4</v>
      </c>
      <c r="BB61">
        <v>4</v>
      </c>
      <c r="BD61" t="s">
        <v>339</v>
      </c>
      <c r="BE61" t="s">
        <v>242</v>
      </c>
      <c r="BF61" t="s">
        <v>242</v>
      </c>
      <c r="BG61" t="s">
        <v>242</v>
      </c>
      <c r="BI61">
        <v>2</v>
      </c>
      <c r="BJ61">
        <v>2</v>
      </c>
      <c r="BL61" t="s">
        <v>272</v>
      </c>
      <c r="BM61" t="s">
        <v>242</v>
      </c>
      <c r="BN61" t="s">
        <v>242</v>
      </c>
      <c r="BO61" t="s">
        <v>242</v>
      </c>
      <c r="BQ61">
        <v>2</v>
      </c>
      <c r="BR61">
        <v>2</v>
      </c>
      <c r="BT61" t="s">
        <v>265</v>
      </c>
      <c r="BU61" t="s">
        <v>242</v>
      </c>
      <c r="BV61" t="s">
        <v>242</v>
      </c>
      <c r="BW61" t="s">
        <v>242</v>
      </c>
      <c r="BY61">
        <v>2</v>
      </c>
      <c r="BZ61">
        <v>2</v>
      </c>
      <c r="CB61" t="s">
        <v>265</v>
      </c>
      <c r="CC61" t="s">
        <v>242</v>
      </c>
      <c r="CD61" t="s">
        <v>242</v>
      </c>
      <c r="CE61" t="s">
        <v>242</v>
      </c>
      <c r="CG61">
        <v>1.75</v>
      </c>
      <c r="CH61">
        <v>1.75</v>
      </c>
      <c r="CJ61" t="s">
        <v>2415</v>
      </c>
      <c r="CK61" t="s">
        <v>242</v>
      </c>
      <c r="CL61" t="s">
        <v>242</v>
      </c>
      <c r="CM61" t="s">
        <v>242</v>
      </c>
      <c r="CO61">
        <v>4</v>
      </c>
      <c r="CP61">
        <v>4</v>
      </c>
      <c r="CR61" t="s">
        <v>256</v>
      </c>
      <c r="CS61" t="s">
        <v>242</v>
      </c>
      <c r="CT61" t="s">
        <v>242</v>
      </c>
      <c r="CU61" t="s">
        <v>242</v>
      </c>
      <c r="CW61">
        <v>4</v>
      </c>
      <c r="CX61">
        <v>4</v>
      </c>
      <c r="CZ61" t="s">
        <v>2138</v>
      </c>
      <c r="DA61" t="s">
        <v>242</v>
      </c>
      <c r="DB61" t="s">
        <v>242</v>
      </c>
      <c r="DC61" t="s">
        <v>242</v>
      </c>
      <c r="DE61">
        <v>5</v>
      </c>
      <c r="DF61">
        <v>5</v>
      </c>
      <c r="DH61" t="s">
        <v>304</v>
      </c>
      <c r="DI61" t="s">
        <v>242</v>
      </c>
      <c r="DJ61" t="s">
        <v>242</v>
      </c>
      <c r="DK61" t="s">
        <v>242</v>
      </c>
      <c r="DM61">
        <v>5.5</v>
      </c>
      <c r="DN61">
        <v>5.5</v>
      </c>
      <c r="DP61" t="s">
        <v>2184</v>
      </c>
      <c r="DQ61" t="s">
        <v>242</v>
      </c>
      <c r="DR61" t="s">
        <v>242</v>
      </c>
      <c r="DS61" t="s">
        <v>242</v>
      </c>
      <c r="DU61">
        <v>3</v>
      </c>
      <c r="DV61">
        <v>3</v>
      </c>
      <c r="DX61" t="s">
        <v>262</v>
      </c>
      <c r="DY61" t="s">
        <v>242</v>
      </c>
      <c r="DZ61" t="s">
        <v>242</v>
      </c>
      <c r="EA61" t="s">
        <v>242</v>
      </c>
      <c r="EC61">
        <v>14</v>
      </c>
      <c r="ED61">
        <v>14</v>
      </c>
      <c r="EF61" t="s">
        <v>260</v>
      </c>
      <c r="EG61" t="s">
        <v>242</v>
      </c>
      <c r="EH61" t="s">
        <v>242</v>
      </c>
      <c r="EI61" t="s">
        <v>242</v>
      </c>
      <c r="EK61">
        <v>12</v>
      </c>
      <c r="EL61">
        <v>12</v>
      </c>
      <c r="EN61" t="s">
        <v>336</v>
      </c>
      <c r="EO61" t="s">
        <v>242</v>
      </c>
      <c r="EP61" t="s">
        <v>242</v>
      </c>
      <c r="EQ61" t="s">
        <v>242</v>
      </c>
      <c r="ES61">
        <v>42</v>
      </c>
      <c r="ET61">
        <v>42</v>
      </c>
      <c r="EV61" t="s">
        <v>285</v>
      </c>
      <c r="EW61" t="s">
        <v>242</v>
      </c>
      <c r="EX61" t="s">
        <v>242</v>
      </c>
      <c r="EY61" t="s">
        <v>242</v>
      </c>
      <c r="FA61">
        <v>1</v>
      </c>
      <c r="FB61">
        <v>1</v>
      </c>
      <c r="FD61" t="s">
        <v>242</v>
      </c>
      <c r="FE61" t="s">
        <v>242</v>
      </c>
      <c r="FF61" t="s">
        <v>242</v>
      </c>
      <c r="FH61">
        <v>2</v>
      </c>
      <c r="FI61">
        <v>2</v>
      </c>
      <c r="FK61" t="s">
        <v>242</v>
      </c>
      <c r="FL61" t="s">
        <v>242</v>
      </c>
      <c r="FM61" t="s">
        <v>242</v>
      </c>
      <c r="FO61">
        <v>2</v>
      </c>
      <c r="FP61">
        <v>2</v>
      </c>
      <c r="FR61" t="s">
        <v>242</v>
      </c>
      <c r="FS61" t="s">
        <v>242</v>
      </c>
      <c r="FT61" t="s">
        <v>242</v>
      </c>
      <c r="FV61">
        <v>5</v>
      </c>
      <c r="FW61">
        <v>5</v>
      </c>
      <c r="FY61" t="s">
        <v>242</v>
      </c>
      <c r="FZ61" t="s">
        <v>242</v>
      </c>
      <c r="GA61" t="s">
        <v>242</v>
      </c>
      <c r="GC61">
        <v>2.5</v>
      </c>
      <c r="GD61">
        <v>2.5</v>
      </c>
      <c r="GF61" t="s">
        <v>242</v>
      </c>
      <c r="GG61" t="s">
        <v>242</v>
      </c>
      <c r="GH61" t="s">
        <v>242</v>
      </c>
      <c r="GJ61">
        <v>1.5</v>
      </c>
      <c r="GK61">
        <v>1.5</v>
      </c>
      <c r="GM61" t="s">
        <v>263</v>
      </c>
      <c r="GN61" t="s">
        <v>242</v>
      </c>
      <c r="GO61" t="s">
        <v>242</v>
      </c>
      <c r="GP61" t="s">
        <v>242</v>
      </c>
      <c r="GR61">
        <v>8</v>
      </c>
      <c r="GS61">
        <v>8</v>
      </c>
      <c r="GU61" t="s">
        <v>2250</v>
      </c>
      <c r="GV61" t="s">
        <v>242</v>
      </c>
      <c r="GW61" t="s">
        <v>242</v>
      </c>
      <c r="GX61" t="s">
        <v>242</v>
      </c>
      <c r="GZ61">
        <v>4</v>
      </c>
      <c r="HA61">
        <v>4</v>
      </c>
      <c r="HC61" t="s">
        <v>1896</v>
      </c>
      <c r="HD61" t="s">
        <v>242</v>
      </c>
      <c r="HE61" t="s">
        <v>242</v>
      </c>
      <c r="HF61" t="s">
        <v>242</v>
      </c>
      <c r="HH61">
        <v>7</v>
      </c>
      <c r="HI61">
        <v>7</v>
      </c>
      <c r="HK61" t="s">
        <v>2251</v>
      </c>
      <c r="HL61" t="s">
        <v>242</v>
      </c>
      <c r="HM61" t="s">
        <v>242</v>
      </c>
      <c r="HN61" t="s">
        <v>242</v>
      </c>
      <c r="HP61">
        <v>3</v>
      </c>
      <c r="HQ61">
        <v>3</v>
      </c>
      <c r="HS61" t="s">
        <v>1902</v>
      </c>
      <c r="HT61" t="s">
        <v>242</v>
      </c>
      <c r="HU61" t="s">
        <v>242</v>
      </c>
      <c r="HV61" t="s">
        <v>242</v>
      </c>
      <c r="HX61">
        <v>3</v>
      </c>
      <c r="HY61">
        <v>3</v>
      </c>
      <c r="IA61" t="s">
        <v>2182</v>
      </c>
      <c r="IB61" t="s">
        <v>242</v>
      </c>
      <c r="IC61" t="s">
        <v>242</v>
      </c>
      <c r="ID61" t="s">
        <v>242</v>
      </c>
      <c r="IF61">
        <v>1.5</v>
      </c>
      <c r="IG61">
        <v>1.5</v>
      </c>
      <c r="II61" t="s">
        <v>260</v>
      </c>
      <c r="IJ61" t="s">
        <v>242</v>
      </c>
      <c r="IK61" t="s">
        <v>242</v>
      </c>
      <c r="IL61" t="s">
        <v>242</v>
      </c>
      <c r="IN61">
        <v>4</v>
      </c>
      <c r="IO61">
        <v>4</v>
      </c>
      <c r="IQ61" t="s">
        <v>1903</v>
      </c>
      <c r="IR61" t="s">
        <v>242</v>
      </c>
      <c r="IS61" t="s">
        <v>242</v>
      </c>
      <c r="IT61" t="s">
        <v>242</v>
      </c>
      <c r="IV61">
        <v>15</v>
      </c>
      <c r="IW61">
        <v>15</v>
      </c>
      <c r="IY61" t="s">
        <v>2253</v>
      </c>
      <c r="IZ61" t="s">
        <v>243</v>
      </c>
      <c r="JH61" t="s">
        <v>243</v>
      </c>
      <c r="JP61" t="s">
        <v>243</v>
      </c>
      <c r="JX61" t="s">
        <v>242</v>
      </c>
      <c r="JY61" t="s">
        <v>242</v>
      </c>
      <c r="JZ61" t="s">
        <v>242</v>
      </c>
      <c r="KB61">
        <v>1.75</v>
      </c>
      <c r="KC61">
        <v>0.25</v>
      </c>
      <c r="KE61" t="s">
        <v>2500</v>
      </c>
      <c r="LB61" t="s">
        <v>247</v>
      </c>
      <c r="LC61">
        <v>0</v>
      </c>
      <c r="LD61">
        <v>0</v>
      </c>
      <c r="LE61">
        <v>0</v>
      </c>
      <c r="LF61">
        <v>0</v>
      </c>
      <c r="LG61">
        <v>1</v>
      </c>
      <c r="LH61">
        <v>0</v>
      </c>
      <c r="LI61">
        <v>0</v>
      </c>
      <c r="LJ61">
        <v>0</v>
      </c>
      <c r="LK61">
        <v>0</v>
      </c>
      <c r="LL61">
        <v>0</v>
      </c>
      <c r="LM61">
        <v>1</v>
      </c>
      <c r="LP61">
        <v>25</v>
      </c>
      <c r="LR61" t="s">
        <v>247</v>
      </c>
      <c r="LS61">
        <v>1</v>
      </c>
      <c r="LT61">
        <v>1</v>
      </c>
      <c r="LU61">
        <v>0</v>
      </c>
      <c r="LV61">
        <v>0</v>
      </c>
      <c r="LX61">
        <v>94933393</v>
      </c>
      <c r="LY61" t="s">
        <v>2506</v>
      </c>
      <c r="LZ61" t="s">
        <v>2507</v>
      </c>
      <c r="MB61">
        <v>59</v>
      </c>
    </row>
    <row r="62" spans="1:340" customFormat="1" ht="14.4" x14ac:dyDescent="0.3">
      <c r="A62" t="s">
        <v>2508</v>
      </c>
      <c r="B62" t="s">
        <v>2509</v>
      </c>
      <c r="C62" t="s">
        <v>2496</v>
      </c>
      <c r="D62" t="s">
        <v>288</v>
      </c>
      <c r="E62" t="s">
        <v>314</v>
      </c>
      <c r="F62" t="s">
        <v>314</v>
      </c>
      <c r="G62" t="s">
        <v>2510</v>
      </c>
      <c r="H62" t="s">
        <v>252</v>
      </c>
      <c r="I62" t="s">
        <v>242</v>
      </c>
      <c r="J62" t="s">
        <v>242</v>
      </c>
      <c r="K62" t="s">
        <v>242</v>
      </c>
      <c r="M62">
        <v>1.75</v>
      </c>
      <c r="N62">
        <v>1.75</v>
      </c>
      <c r="P62" t="s">
        <v>260</v>
      </c>
      <c r="Q62" t="s">
        <v>242</v>
      </c>
      <c r="R62" t="s">
        <v>242</v>
      </c>
      <c r="S62" t="s">
        <v>242</v>
      </c>
      <c r="U62">
        <v>2.75</v>
      </c>
      <c r="V62">
        <v>2.75</v>
      </c>
      <c r="X62" t="s">
        <v>253</v>
      </c>
      <c r="Y62" t="s">
        <v>242</v>
      </c>
      <c r="Z62" t="s">
        <v>242</v>
      </c>
      <c r="AA62" t="s">
        <v>242</v>
      </c>
      <c r="AC62">
        <v>2</v>
      </c>
      <c r="AD62">
        <v>2</v>
      </c>
      <c r="AF62" t="s">
        <v>317</v>
      </c>
      <c r="AG62" t="s">
        <v>242</v>
      </c>
      <c r="AH62" t="s">
        <v>242</v>
      </c>
      <c r="AI62" t="s">
        <v>242</v>
      </c>
      <c r="AK62">
        <v>3</v>
      </c>
      <c r="AL62">
        <v>3</v>
      </c>
      <c r="AN62" t="s">
        <v>1901</v>
      </c>
      <c r="AO62" t="s">
        <v>242</v>
      </c>
      <c r="AP62" t="s">
        <v>242</v>
      </c>
      <c r="AQ62" t="s">
        <v>242</v>
      </c>
      <c r="AS62">
        <v>1.5</v>
      </c>
      <c r="AT62">
        <v>1.5</v>
      </c>
      <c r="AV62" t="s">
        <v>1908</v>
      </c>
      <c r="AW62" t="s">
        <v>242</v>
      </c>
      <c r="AX62" t="s">
        <v>242</v>
      </c>
      <c r="AY62" t="s">
        <v>242</v>
      </c>
      <c r="BA62">
        <v>4</v>
      </c>
      <c r="BB62">
        <v>4</v>
      </c>
      <c r="BD62" t="s">
        <v>261</v>
      </c>
      <c r="BE62" t="s">
        <v>242</v>
      </c>
      <c r="BF62" t="s">
        <v>242</v>
      </c>
      <c r="BG62" t="s">
        <v>242</v>
      </c>
      <c r="BI62">
        <v>2</v>
      </c>
      <c r="BJ62">
        <v>2</v>
      </c>
      <c r="BL62" t="s">
        <v>272</v>
      </c>
      <c r="BM62" t="s">
        <v>242</v>
      </c>
      <c r="BN62" t="s">
        <v>242</v>
      </c>
      <c r="BO62" t="s">
        <v>242</v>
      </c>
      <c r="BQ62">
        <v>1.5</v>
      </c>
      <c r="BR62">
        <v>1.5</v>
      </c>
      <c r="BT62" t="s">
        <v>297</v>
      </c>
      <c r="BU62" t="s">
        <v>242</v>
      </c>
      <c r="BV62" t="s">
        <v>242</v>
      </c>
      <c r="BW62" t="s">
        <v>242</v>
      </c>
      <c r="BY62">
        <v>2</v>
      </c>
      <c r="BZ62">
        <v>2</v>
      </c>
      <c r="CB62" t="s">
        <v>1696</v>
      </c>
      <c r="CC62" t="s">
        <v>242</v>
      </c>
      <c r="CD62" t="s">
        <v>242</v>
      </c>
      <c r="CE62" t="s">
        <v>242</v>
      </c>
      <c r="CG62">
        <v>1.5</v>
      </c>
      <c r="CH62">
        <v>1.5</v>
      </c>
      <c r="CJ62" t="s">
        <v>2247</v>
      </c>
      <c r="CK62" t="s">
        <v>242</v>
      </c>
      <c r="CL62" t="s">
        <v>242</v>
      </c>
      <c r="CM62" t="s">
        <v>242</v>
      </c>
      <c r="CO62">
        <v>5</v>
      </c>
      <c r="CP62">
        <v>5</v>
      </c>
      <c r="CR62" t="s">
        <v>271</v>
      </c>
      <c r="CS62" t="s">
        <v>242</v>
      </c>
      <c r="CT62" t="s">
        <v>242</v>
      </c>
      <c r="CU62" t="s">
        <v>242</v>
      </c>
      <c r="CW62">
        <v>4</v>
      </c>
      <c r="CX62">
        <v>4</v>
      </c>
      <c r="CZ62" t="s">
        <v>280</v>
      </c>
      <c r="DA62" t="s">
        <v>242</v>
      </c>
      <c r="DB62" t="s">
        <v>242</v>
      </c>
      <c r="DC62" t="s">
        <v>242</v>
      </c>
      <c r="DE62">
        <v>8</v>
      </c>
      <c r="DF62">
        <v>8</v>
      </c>
      <c r="DH62" t="s">
        <v>281</v>
      </c>
      <c r="DI62" t="s">
        <v>242</v>
      </c>
      <c r="DJ62" t="s">
        <v>242</v>
      </c>
      <c r="DK62" t="s">
        <v>242</v>
      </c>
      <c r="DM62">
        <v>5</v>
      </c>
      <c r="DN62">
        <v>5</v>
      </c>
      <c r="DP62" t="s">
        <v>2184</v>
      </c>
      <c r="DQ62" t="s">
        <v>242</v>
      </c>
      <c r="DR62" t="s">
        <v>242</v>
      </c>
      <c r="DS62" t="s">
        <v>242</v>
      </c>
      <c r="DU62">
        <v>2.75</v>
      </c>
      <c r="DV62">
        <v>2.75</v>
      </c>
      <c r="DX62" t="s">
        <v>1795</v>
      </c>
      <c r="DY62" t="s">
        <v>242</v>
      </c>
      <c r="DZ62" t="s">
        <v>242</v>
      </c>
      <c r="EA62" t="s">
        <v>242</v>
      </c>
      <c r="EC62">
        <v>14</v>
      </c>
      <c r="ED62">
        <v>14</v>
      </c>
      <c r="EF62" t="s">
        <v>260</v>
      </c>
      <c r="EG62" t="s">
        <v>242</v>
      </c>
      <c r="EH62" t="s">
        <v>242</v>
      </c>
      <c r="EI62" t="s">
        <v>242</v>
      </c>
      <c r="EK62">
        <v>17</v>
      </c>
      <c r="EL62">
        <v>17</v>
      </c>
      <c r="EN62" t="s">
        <v>285</v>
      </c>
      <c r="EO62" t="s">
        <v>242</v>
      </c>
      <c r="EP62" t="s">
        <v>242</v>
      </c>
      <c r="EQ62" t="s">
        <v>242</v>
      </c>
      <c r="ES62">
        <v>42</v>
      </c>
      <c r="ET62">
        <v>42</v>
      </c>
      <c r="EV62" t="s">
        <v>285</v>
      </c>
      <c r="EW62" t="s">
        <v>242</v>
      </c>
      <c r="EX62" t="s">
        <v>242</v>
      </c>
      <c r="EY62" t="s">
        <v>242</v>
      </c>
      <c r="FA62">
        <v>1</v>
      </c>
      <c r="FB62">
        <v>1</v>
      </c>
      <c r="FD62" t="s">
        <v>242</v>
      </c>
      <c r="FE62" t="s">
        <v>242</v>
      </c>
      <c r="FF62" t="s">
        <v>242</v>
      </c>
      <c r="FH62">
        <v>2</v>
      </c>
      <c r="FI62">
        <v>2</v>
      </c>
      <c r="FK62" t="s">
        <v>242</v>
      </c>
      <c r="FL62" t="s">
        <v>242</v>
      </c>
      <c r="FM62" t="s">
        <v>242</v>
      </c>
      <c r="FO62">
        <v>2</v>
      </c>
      <c r="FP62">
        <v>2</v>
      </c>
      <c r="FR62" t="s">
        <v>242</v>
      </c>
      <c r="FS62" t="s">
        <v>242</v>
      </c>
      <c r="FT62" t="s">
        <v>242</v>
      </c>
      <c r="FV62">
        <v>5</v>
      </c>
      <c r="FW62">
        <v>5</v>
      </c>
      <c r="FY62" t="s">
        <v>242</v>
      </c>
      <c r="FZ62" t="s">
        <v>242</v>
      </c>
      <c r="GA62" t="s">
        <v>242</v>
      </c>
      <c r="GC62">
        <v>2</v>
      </c>
      <c r="GD62">
        <v>2</v>
      </c>
      <c r="GF62" t="s">
        <v>242</v>
      </c>
      <c r="GG62" t="s">
        <v>242</v>
      </c>
      <c r="GH62" t="s">
        <v>242</v>
      </c>
      <c r="GJ62">
        <v>1.25</v>
      </c>
      <c r="GK62">
        <v>1.25</v>
      </c>
      <c r="GM62" t="s">
        <v>2159</v>
      </c>
      <c r="GN62" t="s">
        <v>242</v>
      </c>
      <c r="GO62" t="s">
        <v>242</v>
      </c>
      <c r="GP62" t="s">
        <v>242</v>
      </c>
      <c r="GR62">
        <v>8</v>
      </c>
      <c r="GS62">
        <v>8</v>
      </c>
      <c r="GU62" t="s">
        <v>315</v>
      </c>
      <c r="GV62" t="s">
        <v>242</v>
      </c>
      <c r="GW62" t="s">
        <v>242</v>
      </c>
      <c r="GX62" t="s">
        <v>242</v>
      </c>
      <c r="GZ62">
        <v>4</v>
      </c>
      <c r="HA62">
        <v>4</v>
      </c>
      <c r="HC62" t="s">
        <v>1896</v>
      </c>
      <c r="HD62" t="s">
        <v>242</v>
      </c>
      <c r="HE62" t="s">
        <v>242</v>
      </c>
      <c r="HF62" t="s">
        <v>242</v>
      </c>
      <c r="HH62">
        <v>8</v>
      </c>
      <c r="HI62">
        <v>8</v>
      </c>
      <c r="HK62" t="s">
        <v>2511</v>
      </c>
      <c r="HL62" t="s">
        <v>242</v>
      </c>
      <c r="HM62" t="s">
        <v>242</v>
      </c>
      <c r="HN62" t="s">
        <v>242</v>
      </c>
      <c r="HP62">
        <v>3</v>
      </c>
      <c r="HQ62">
        <v>3</v>
      </c>
      <c r="HS62" t="s">
        <v>1902</v>
      </c>
      <c r="HT62" t="s">
        <v>242</v>
      </c>
      <c r="HU62" t="s">
        <v>242</v>
      </c>
      <c r="HV62" t="s">
        <v>242</v>
      </c>
      <c r="HX62">
        <v>3</v>
      </c>
      <c r="HY62">
        <v>3</v>
      </c>
      <c r="IA62" t="s">
        <v>1902</v>
      </c>
      <c r="IB62" t="s">
        <v>242</v>
      </c>
      <c r="IC62" t="s">
        <v>242</v>
      </c>
      <c r="ID62" t="s">
        <v>242</v>
      </c>
      <c r="IF62">
        <v>2</v>
      </c>
      <c r="IG62">
        <v>2</v>
      </c>
      <c r="II62" t="s">
        <v>2252</v>
      </c>
      <c r="IJ62" t="s">
        <v>242</v>
      </c>
      <c r="IK62" t="s">
        <v>242</v>
      </c>
      <c r="IL62" t="s">
        <v>242</v>
      </c>
      <c r="IN62">
        <v>4</v>
      </c>
      <c r="IO62">
        <v>4</v>
      </c>
      <c r="IQ62" t="s">
        <v>1903</v>
      </c>
      <c r="IR62" t="s">
        <v>242</v>
      </c>
      <c r="IS62" t="s">
        <v>242</v>
      </c>
      <c r="IT62" t="s">
        <v>242</v>
      </c>
      <c r="IV62">
        <v>14</v>
      </c>
      <c r="IW62">
        <v>14</v>
      </c>
      <c r="IY62" t="s">
        <v>2253</v>
      </c>
      <c r="IZ62" t="s">
        <v>243</v>
      </c>
      <c r="JH62" t="s">
        <v>243</v>
      </c>
      <c r="JP62" t="s">
        <v>243</v>
      </c>
      <c r="JX62" t="s">
        <v>242</v>
      </c>
      <c r="JY62" t="s">
        <v>242</v>
      </c>
      <c r="JZ62" t="s">
        <v>242</v>
      </c>
      <c r="KB62">
        <v>2</v>
      </c>
      <c r="KC62">
        <v>0.28999999999999998</v>
      </c>
      <c r="KE62" t="s">
        <v>2500</v>
      </c>
      <c r="LB62" t="s">
        <v>244</v>
      </c>
      <c r="LC62">
        <v>0</v>
      </c>
      <c r="LD62">
        <v>0</v>
      </c>
      <c r="LE62">
        <v>0</v>
      </c>
      <c r="LF62">
        <v>0</v>
      </c>
      <c r="LG62">
        <v>1</v>
      </c>
      <c r="LH62">
        <v>0</v>
      </c>
      <c r="LI62">
        <v>0</v>
      </c>
      <c r="LJ62">
        <v>0</v>
      </c>
      <c r="LK62">
        <v>0</v>
      </c>
      <c r="LL62">
        <v>0</v>
      </c>
      <c r="LM62">
        <v>0</v>
      </c>
      <c r="LR62" t="s">
        <v>244</v>
      </c>
      <c r="LS62">
        <v>1</v>
      </c>
      <c r="LT62">
        <v>0</v>
      </c>
      <c r="LU62">
        <v>0</v>
      </c>
      <c r="LV62">
        <v>0</v>
      </c>
      <c r="LX62">
        <v>94933409</v>
      </c>
      <c r="LY62" t="s">
        <v>2512</v>
      </c>
      <c r="LZ62" t="s">
        <v>2513</v>
      </c>
      <c r="MB62">
        <v>60</v>
      </c>
    </row>
    <row r="63" spans="1:340" customFormat="1" ht="14.4" x14ac:dyDescent="0.3">
      <c r="A63" t="s">
        <v>2514</v>
      </c>
      <c r="B63" t="s">
        <v>2515</v>
      </c>
      <c r="C63" t="s">
        <v>2496</v>
      </c>
      <c r="D63" t="s">
        <v>288</v>
      </c>
      <c r="E63" t="s">
        <v>314</v>
      </c>
      <c r="F63" t="s">
        <v>314</v>
      </c>
      <c r="G63" t="s">
        <v>2516</v>
      </c>
      <c r="H63" t="s">
        <v>1491</v>
      </c>
      <c r="KJ63" t="s">
        <v>242</v>
      </c>
      <c r="KK63" t="s">
        <v>1708</v>
      </c>
      <c r="KM63" t="s">
        <v>1695</v>
      </c>
      <c r="KO63" t="s">
        <v>242</v>
      </c>
      <c r="KP63" t="s">
        <v>242</v>
      </c>
      <c r="KR63">
        <v>5</v>
      </c>
      <c r="KS63">
        <v>5</v>
      </c>
      <c r="LA63">
        <v>5</v>
      </c>
      <c r="LB63" t="s">
        <v>244</v>
      </c>
      <c r="LC63">
        <v>0</v>
      </c>
      <c r="LD63">
        <v>0</v>
      </c>
      <c r="LE63">
        <v>0</v>
      </c>
      <c r="LF63">
        <v>0</v>
      </c>
      <c r="LG63">
        <v>1</v>
      </c>
      <c r="LH63">
        <v>0</v>
      </c>
      <c r="LI63">
        <v>0</v>
      </c>
      <c r="LJ63">
        <v>0</v>
      </c>
      <c r="LK63">
        <v>0</v>
      </c>
      <c r="LL63">
        <v>0</v>
      </c>
      <c r="LM63">
        <v>0</v>
      </c>
      <c r="LR63" t="s">
        <v>244</v>
      </c>
      <c r="LS63">
        <v>1</v>
      </c>
      <c r="LT63">
        <v>0</v>
      </c>
      <c r="LU63">
        <v>0</v>
      </c>
      <c r="LV63">
        <v>0</v>
      </c>
      <c r="LX63">
        <v>94933417</v>
      </c>
      <c r="LY63" t="s">
        <v>2517</v>
      </c>
      <c r="LZ63" t="s">
        <v>2518</v>
      </c>
      <c r="MB63">
        <v>61</v>
      </c>
    </row>
    <row r="64" spans="1:340" customFormat="1" ht="14.4" x14ac:dyDescent="0.3">
      <c r="A64" t="s">
        <v>2519</v>
      </c>
      <c r="B64" t="s">
        <v>2520</v>
      </c>
      <c r="C64" t="s">
        <v>2496</v>
      </c>
      <c r="D64" t="s">
        <v>288</v>
      </c>
      <c r="E64" t="s">
        <v>314</v>
      </c>
      <c r="F64" t="s">
        <v>314</v>
      </c>
      <c r="G64" t="s">
        <v>2153</v>
      </c>
      <c r="H64" t="s">
        <v>1491</v>
      </c>
      <c r="KJ64" t="s">
        <v>242</v>
      </c>
      <c r="KK64" t="s">
        <v>1708</v>
      </c>
      <c r="KM64" t="s">
        <v>1695</v>
      </c>
      <c r="KO64" t="s">
        <v>242</v>
      </c>
      <c r="KP64" t="s">
        <v>242</v>
      </c>
      <c r="KR64">
        <v>5</v>
      </c>
      <c r="KS64">
        <v>5</v>
      </c>
      <c r="LA64">
        <v>5</v>
      </c>
      <c r="LB64" t="s">
        <v>244</v>
      </c>
      <c r="LC64">
        <v>0</v>
      </c>
      <c r="LD64">
        <v>0</v>
      </c>
      <c r="LE64">
        <v>0</v>
      </c>
      <c r="LF64">
        <v>0</v>
      </c>
      <c r="LG64">
        <v>1</v>
      </c>
      <c r="LH64">
        <v>0</v>
      </c>
      <c r="LI64">
        <v>0</v>
      </c>
      <c r="LJ64">
        <v>0</v>
      </c>
      <c r="LK64">
        <v>0</v>
      </c>
      <c r="LL64">
        <v>0</v>
      </c>
      <c r="LM64">
        <v>0</v>
      </c>
      <c r="LR64" t="s">
        <v>244</v>
      </c>
      <c r="LS64">
        <v>1</v>
      </c>
      <c r="LT64">
        <v>0</v>
      </c>
      <c r="LU64">
        <v>0</v>
      </c>
      <c r="LV64">
        <v>0</v>
      </c>
      <c r="LX64">
        <v>94933425</v>
      </c>
      <c r="LY64" t="s">
        <v>2521</v>
      </c>
      <c r="LZ64" t="s">
        <v>2522</v>
      </c>
      <c r="MB64">
        <v>62</v>
      </c>
    </row>
    <row r="65" spans="1:340" customFormat="1" ht="14.4" x14ac:dyDescent="0.3">
      <c r="A65" t="s">
        <v>2523</v>
      </c>
      <c r="B65" t="s">
        <v>2524</v>
      </c>
      <c r="C65" t="s">
        <v>2496</v>
      </c>
      <c r="D65" t="s">
        <v>288</v>
      </c>
      <c r="E65" t="s">
        <v>314</v>
      </c>
      <c r="F65" t="s">
        <v>314</v>
      </c>
      <c r="G65" t="s">
        <v>2157</v>
      </c>
      <c r="H65" t="s">
        <v>1491</v>
      </c>
      <c r="KJ65" t="s">
        <v>242</v>
      </c>
      <c r="KK65" t="s">
        <v>1708</v>
      </c>
      <c r="KM65" t="s">
        <v>1695</v>
      </c>
      <c r="KO65" t="s">
        <v>242</v>
      </c>
      <c r="KP65" t="s">
        <v>242</v>
      </c>
      <c r="KR65">
        <v>5</v>
      </c>
      <c r="KS65">
        <v>5</v>
      </c>
      <c r="LA65">
        <v>5</v>
      </c>
      <c r="LB65" t="s">
        <v>244</v>
      </c>
      <c r="LC65">
        <v>0</v>
      </c>
      <c r="LD65">
        <v>0</v>
      </c>
      <c r="LE65">
        <v>0</v>
      </c>
      <c r="LF65">
        <v>0</v>
      </c>
      <c r="LG65">
        <v>1</v>
      </c>
      <c r="LH65">
        <v>0</v>
      </c>
      <c r="LI65">
        <v>0</v>
      </c>
      <c r="LJ65">
        <v>0</v>
      </c>
      <c r="LK65">
        <v>0</v>
      </c>
      <c r="LL65">
        <v>0</v>
      </c>
      <c r="LM65">
        <v>0</v>
      </c>
      <c r="LR65" t="s">
        <v>244</v>
      </c>
      <c r="LS65">
        <v>1</v>
      </c>
      <c r="LT65">
        <v>0</v>
      </c>
      <c r="LU65">
        <v>0</v>
      </c>
      <c r="LV65">
        <v>0</v>
      </c>
      <c r="LX65">
        <v>94933438</v>
      </c>
      <c r="LY65" t="s">
        <v>2525</v>
      </c>
      <c r="LZ65" t="s">
        <v>2526</v>
      </c>
      <c r="MB65">
        <v>63</v>
      </c>
    </row>
    <row r="66" spans="1:340" customFormat="1" ht="14.4" x14ac:dyDescent="0.3">
      <c r="A66" t="s">
        <v>2527</v>
      </c>
      <c r="B66" t="s">
        <v>2528</v>
      </c>
      <c r="C66" t="s">
        <v>2496</v>
      </c>
      <c r="D66" t="s">
        <v>288</v>
      </c>
      <c r="E66" t="s">
        <v>314</v>
      </c>
      <c r="F66" t="s">
        <v>314</v>
      </c>
      <c r="G66" t="s">
        <v>2529</v>
      </c>
      <c r="H66" t="s">
        <v>1824</v>
      </c>
      <c r="IJ66" t="s">
        <v>242</v>
      </c>
      <c r="IK66" t="s">
        <v>242</v>
      </c>
      <c r="IL66" t="s">
        <v>242</v>
      </c>
      <c r="IN66">
        <v>3.5</v>
      </c>
      <c r="IO66">
        <v>3.5</v>
      </c>
      <c r="IQ66" t="s">
        <v>1903</v>
      </c>
      <c r="IZ66" t="s">
        <v>242</v>
      </c>
      <c r="JA66" t="s">
        <v>242</v>
      </c>
      <c r="JB66" t="s">
        <v>242</v>
      </c>
      <c r="JD66">
        <v>5</v>
      </c>
      <c r="JE66">
        <v>5</v>
      </c>
      <c r="JG66" t="s">
        <v>2530</v>
      </c>
      <c r="JH66" t="s">
        <v>242</v>
      </c>
      <c r="JI66" t="s">
        <v>242</v>
      </c>
      <c r="JJ66" t="s">
        <v>242</v>
      </c>
      <c r="JL66">
        <v>8</v>
      </c>
      <c r="JM66">
        <v>8</v>
      </c>
      <c r="JO66" t="s">
        <v>2158</v>
      </c>
      <c r="JP66" t="s">
        <v>242</v>
      </c>
      <c r="JQ66" t="s">
        <v>242</v>
      </c>
      <c r="JR66" t="s">
        <v>242</v>
      </c>
      <c r="JT66">
        <v>3</v>
      </c>
      <c r="JU66">
        <v>3</v>
      </c>
      <c r="JW66" t="s">
        <v>1899</v>
      </c>
      <c r="LB66" t="s">
        <v>244</v>
      </c>
      <c r="LC66">
        <v>0</v>
      </c>
      <c r="LD66">
        <v>0</v>
      </c>
      <c r="LE66">
        <v>0</v>
      </c>
      <c r="LF66">
        <v>0</v>
      </c>
      <c r="LG66">
        <v>1</v>
      </c>
      <c r="LH66">
        <v>0</v>
      </c>
      <c r="LI66">
        <v>0</v>
      </c>
      <c r="LJ66">
        <v>0</v>
      </c>
      <c r="LK66">
        <v>0</v>
      </c>
      <c r="LL66">
        <v>0</v>
      </c>
      <c r="LM66">
        <v>0</v>
      </c>
      <c r="LR66" t="s">
        <v>244</v>
      </c>
      <c r="LS66">
        <v>1</v>
      </c>
      <c r="LT66">
        <v>0</v>
      </c>
      <c r="LU66">
        <v>0</v>
      </c>
      <c r="LV66">
        <v>0</v>
      </c>
      <c r="LX66">
        <v>94933468</v>
      </c>
      <c r="LY66" t="s">
        <v>2531</v>
      </c>
      <c r="LZ66" t="s">
        <v>2532</v>
      </c>
      <c r="MB66">
        <v>64</v>
      </c>
    </row>
    <row r="67" spans="1:340" customFormat="1" ht="14.4" x14ac:dyDescent="0.3">
      <c r="A67" t="s">
        <v>2533</v>
      </c>
      <c r="B67" t="s">
        <v>2534</v>
      </c>
      <c r="C67" t="s">
        <v>2496</v>
      </c>
      <c r="D67" t="s">
        <v>288</v>
      </c>
      <c r="E67" t="s">
        <v>314</v>
      </c>
      <c r="F67" t="s">
        <v>314</v>
      </c>
      <c r="G67" t="s">
        <v>2535</v>
      </c>
      <c r="H67" t="s">
        <v>1824</v>
      </c>
      <c r="IJ67" t="s">
        <v>242</v>
      </c>
      <c r="IK67" t="s">
        <v>242</v>
      </c>
      <c r="IL67" t="s">
        <v>242</v>
      </c>
      <c r="IN67">
        <v>4</v>
      </c>
      <c r="IO67">
        <v>4</v>
      </c>
      <c r="IQ67" t="s">
        <v>1903</v>
      </c>
      <c r="IZ67" t="s">
        <v>242</v>
      </c>
      <c r="JA67" t="s">
        <v>242</v>
      </c>
      <c r="JB67" t="s">
        <v>242</v>
      </c>
      <c r="JD67">
        <v>5</v>
      </c>
      <c r="JE67">
        <v>5</v>
      </c>
      <c r="JG67" t="s">
        <v>2434</v>
      </c>
      <c r="JH67" t="s">
        <v>242</v>
      </c>
      <c r="JI67" t="s">
        <v>242</v>
      </c>
      <c r="JJ67" t="s">
        <v>242</v>
      </c>
      <c r="JL67">
        <v>8</v>
      </c>
      <c r="JM67">
        <v>8</v>
      </c>
      <c r="JO67" t="s">
        <v>2181</v>
      </c>
      <c r="JP67" t="s">
        <v>242</v>
      </c>
      <c r="JQ67" t="s">
        <v>242</v>
      </c>
      <c r="JR67" t="s">
        <v>242</v>
      </c>
      <c r="JT67">
        <v>2.75</v>
      </c>
      <c r="JU67">
        <v>2.75</v>
      </c>
      <c r="JW67" t="s">
        <v>1899</v>
      </c>
      <c r="LB67" t="s">
        <v>244</v>
      </c>
      <c r="LC67">
        <v>0</v>
      </c>
      <c r="LD67">
        <v>0</v>
      </c>
      <c r="LE67">
        <v>0</v>
      </c>
      <c r="LF67">
        <v>0</v>
      </c>
      <c r="LG67">
        <v>1</v>
      </c>
      <c r="LH67">
        <v>0</v>
      </c>
      <c r="LI67">
        <v>0</v>
      </c>
      <c r="LJ67">
        <v>0</v>
      </c>
      <c r="LK67">
        <v>0</v>
      </c>
      <c r="LL67">
        <v>0</v>
      </c>
      <c r="LM67">
        <v>0</v>
      </c>
      <c r="LR67" t="s">
        <v>244</v>
      </c>
      <c r="LS67">
        <v>1</v>
      </c>
      <c r="LT67">
        <v>0</v>
      </c>
      <c r="LU67">
        <v>0</v>
      </c>
      <c r="LV67">
        <v>0</v>
      </c>
      <c r="LX67">
        <v>94933479</v>
      </c>
      <c r="LY67" t="s">
        <v>2536</v>
      </c>
      <c r="LZ67" t="s">
        <v>2537</v>
      </c>
      <c r="MB67">
        <v>65</v>
      </c>
    </row>
    <row r="68" spans="1:340" customFormat="1" ht="14.4" x14ac:dyDescent="0.3">
      <c r="A68" t="s">
        <v>2538</v>
      </c>
      <c r="B68" t="s">
        <v>2539</v>
      </c>
      <c r="C68" t="s">
        <v>2496</v>
      </c>
      <c r="D68" t="s">
        <v>288</v>
      </c>
      <c r="E68" t="s">
        <v>314</v>
      </c>
      <c r="F68" t="s">
        <v>314</v>
      </c>
      <c r="G68" t="s">
        <v>2540</v>
      </c>
      <c r="H68" t="s">
        <v>1824</v>
      </c>
      <c r="IJ68" t="s">
        <v>242</v>
      </c>
      <c r="IK68" t="s">
        <v>242</v>
      </c>
      <c r="IL68" t="s">
        <v>242</v>
      </c>
      <c r="IN68">
        <v>3</v>
      </c>
      <c r="IO68">
        <v>3</v>
      </c>
      <c r="IQ68" t="s">
        <v>2425</v>
      </c>
      <c r="IZ68" t="s">
        <v>242</v>
      </c>
      <c r="JA68" t="s">
        <v>242</v>
      </c>
      <c r="JB68" t="s">
        <v>242</v>
      </c>
      <c r="JD68">
        <v>4</v>
      </c>
      <c r="JE68">
        <v>4</v>
      </c>
      <c r="JG68" t="s">
        <v>2434</v>
      </c>
      <c r="JH68" t="s">
        <v>242</v>
      </c>
      <c r="JI68" t="s">
        <v>242</v>
      </c>
      <c r="JJ68" t="s">
        <v>242</v>
      </c>
      <c r="JL68">
        <v>6</v>
      </c>
      <c r="JM68">
        <v>6</v>
      </c>
      <c r="JO68" t="s">
        <v>2158</v>
      </c>
      <c r="JP68" t="s">
        <v>242</v>
      </c>
      <c r="JQ68" t="s">
        <v>242</v>
      </c>
      <c r="JR68" t="s">
        <v>242</v>
      </c>
      <c r="JT68">
        <v>2.5</v>
      </c>
      <c r="JU68">
        <v>2.5</v>
      </c>
      <c r="JW68" t="s">
        <v>1899</v>
      </c>
      <c r="LB68" t="s">
        <v>244</v>
      </c>
      <c r="LC68">
        <v>0</v>
      </c>
      <c r="LD68">
        <v>0</v>
      </c>
      <c r="LE68">
        <v>0</v>
      </c>
      <c r="LF68">
        <v>0</v>
      </c>
      <c r="LG68">
        <v>1</v>
      </c>
      <c r="LH68">
        <v>0</v>
      </c>
      <c r="LI68">
        <v>0</v>
      </c>
      <c r="LJ68">
        <v>0</v>
      </c>
      <c r="LK68">
        <v>0</v>
      </c>
      <c r="LL68">
        <v>0</v>
      </c>
      <c r="LM68">
        <v>0</v>
      </c>
      <c r="LR68" t="s">
        <v>244</v>
      </c>
      <c r="LS68">
        <v>1</v>
      </c>
      <c r="LT68">
        <v>0</v>
      </c>
      <c r="LU68">
        <v>0</v>
      </c>
      <c r="LV68">
        <v>0</v>
      </c>
      <c r="LX68">
        <v>94933485</v>
      </c>
      <c r="LY68" t="s">
        <v>2541</v>
      </c>
      <c r="LZ68" t="s">
        <v>2542</v>
      </c>
      <c r="MB68">
        <v>66</v>
      </c>
    </row>
    <row r="69" spans="1:340" customFormat="1" ht="14.4" x14ac:dyDescent="0.3">
      <c r="A69" t="s">
        <v>2543</v>
      </c>
      <c r="B69" t="s">
        <v>2544</v>
      </c>
      <c r="C69" t="s">
        <v>2496</v>
      </c>
      <c r="D69" t="s">
        <v>239</v>
      </c>
      <c r="E69" t="s">
        <v>240</v>
      </c>
      <c r="F69" t="s">
        <v>1733</v>
      </c>
      <c r="G69" t="s">
        <v>1479</v>
      </c>
      <c r="H69" t="s">
        <v>1824</v>
      </c>
      <c r="IJ69" t="s">
        <v>242</v>
      </c>
      <c r="IK69" t="s">
        <v>242</v>
      </c>
      <c r="IL69" t="s">
        <v>242</v>
      </c>
      <c r="IN69">
        <v>6</v>
      </c>
      <c r="IO69">
        <v>6</v>
      </c>
      <c r="IQ69" t="s">
        <v>282</v>
      </c>
      <c r="IZ69" t="s">
        <v>242</v>
      </c>
      <c r="JA69" t="s">
        <v>242</v>
      </c>
      <c r="JB69" t="s">
        <v>242</v>
      </c>
      <c r="JD69">
        <v>25</v>
      </c>
      <c r="JE69">
        <v>25</v>
      </c>
      <c r="JG69" t="s">
        <v>2545</v>
      </c>
      <c r="JH69" t="s">
        <v>242</v>
      </c>
      <c r="JI69" t="s">
        <v>242</v>
      </c>
      <c r="JJ69" t="s">
        <v>242</v>
      </c>
      <c r="JL69">
        <v>10</v>
      </c>
      <c r="JM69">
        <v>10</v>
      </c>
      <c r="JO69" t="s">
        <v>266</v>
      </c>
      <c r="JP69" t="s">
        <v>242</v>
      </c>
      <c r="JQ69" t="s">
        <v>242</v>
      </c>
      <c r="JR69" t="s">
        <v>242</v>
      </c>
      <c r="JT69">
        <v>6</v>
      </c>
      <c r="JU69">
        <v>6</v>
      </c>
      <c r="JW69" t="s">
        <v>260</v>
      </c>
      <c r="LB69" t="s">
        <v>244</v>
      </c>
      <c r="LC69">
        <v>0</v>
      </c>
      <c r="LD69">
        <v>0</v>
      </c>
      <c r="LE69">
        <v>0</v>
      </c>
      <c r="LF69">
        <v>0</v>
      </c>
      <c r="LG69">
        <v>1</v>
      </c>
      <c r="LH69">
        <v>0</v>
      </c>
      <c r="LI69">
        <v>0</v>
      </c>
      <c r="LJ69">
        <v>0</v>
      </c>
      <c r="LK69">
        <v>0</v>
      </c>
      <c r="LL69">
        <v>0</v>
      </c>
      <c r="LM69">
        <v>0</v>
      </c>
      <c r="LR69" t="s">
        <v>244</v>
      </c>
      <c r="LS69">
        <v>1</v>
      </c>
      <c r="LT69">
        <v>0</v>
      </c>
      <c r="LU69">
        <v>0</v>
      </c>
      <c r="LV69">
        <v>0</v>
      </c>
      <c r="LX69">
        <v>95009441</v>
      </c>
      <c r="LY69" t="s">
        <v>2546</v>
      </c>
      <c r="LZ69" t="s">
        <v>2547</v>
      </c>
      <c r="MB69">
        <v>67</v>
      </c>
    </row>
    <row r="70" spans="1:340" customFormat="1" ht="14.4" x14ac:dyDescent="0.3">
      <c r="A70" t="s">
        <v>2548</v>
      </c>
      <c r="B70" t="s">
        <v>2549</v>
      </c>
      <c r="C70" t="s">
        <v>2496</v>
      </c>
      <c r="D70" t="s">
        <v>239</v>
      </c>
      <c r="E70" t="s">
        <v>240</v>
      </c>
      <c r="F70" t="s">
        <v>1733</v>
      </c>
      <c r="G70" t="s">
        <v>1479</v>
      </c>
      <c r="H70" t="s">
        <v>1824</v>
      </c>
      <c r="IJ70" t="s">
        <v>242</v>
      </c>
      <c r="IK70" t="s">
        <v>242</v>
      </c>
      <c r="IL70" t="s">
        <v>242</v>
      </c>
      <c r="IN70">
        <v>5</v>
      </c>
      <c r="IO70">
        <v>5</v>
      </c>
      <c r="IQ70" t="s">
        <v>1753</v>
      </c>
      <c r="IZ70" t="s">
        <v>242</v>
      </c>
      <c r="JA70" t="s">
        <v>242</v>
      </c>
      <c r="JB70" t="s">
        <v>242</v>
      </c>
      <c r="JD70">
        <v>20</v>
      </c>
      <c r="JE70">
        <v>20</v>
      </c>
      <c r="JG70" t="s">
        <v>2545</v>
      </c>
      <c r="JH70" t="s">
        <v>242</v>
      </c>
      <c r="JI70" t="s">
        <v>242</v>
      </c>
      <c r="JJ70" t="s">
        <v>242</v>
      </c>
      <c r="JL70">
        <v>8</v>
      </c>
      <c r="JM70">
        <v>8</v>
      </c>
      <c r="JO70" t="s">
        <v>2550</v>
      </c>
      <c r="JP70" t="s">
        <v>242</v>
      </c>
      <c r="JQ70" t="s">
        <v>242</v>
      </c>
      <c r="JR70" t="s">
        <v>242</v>
      </c>
      <c r="JT70">
        <v>8</v>
      </c>
      <c r="JU70">
        <v>8</v>
      </c>
      <c r="JW70" t="s">
        <v>260</v>
      </c>
      <c r="LB70" t="s">
        <v>244</v>
      </c>
      <c r="LC70">
        <v>0</v>
      </c>
      <c r="LD70">
        <v>0</v>
      </c>
      <c r="LE70">
        <v>0</v>
      </c>
      <c r="LF70">
        <v>0</v>
      </c>
      <c r="LG70">
        <v>1</v>
      </c>
      <c r="LH70">
        <v>0</v>
      </c>
      <c r="LI70">
        <v>0</v>
      </c>
      <c r="LJ70">
        <v>0</v>
      </c>
      <c r="LK70">
        <v>0</v>
      </c>
      <c r="LL70">
        <v>0</v>
      </c>
      <c r="LM70">
        <v>0</v>
      </c>
      <c r="LR70" t="s">
        <v>244</v>
      </c>
      <c r="LS70">
        <v>1</v>
      </c>
      <c r="LT70">
        <v>0</v>
      </c>
      <c r="LU70">
        <v>0</v>
      </c>
      <c r="LV70">
        <v>0</v>
      </c>
      <c r="LX70">
        <v>95009493</v>
      </c>
      <c r="LY70" t="s">
        <v>2551</v>
      </c>
      <c r="LZ70" t="s">
        <v>2552</v>
      </c>
      <c r="MB70">
        <v>68</v>
      </c>
    </row>
    <row r="71" spans="1:340" customFormat="1" ht="14.4" x14ac:dyDescent="0.3">
      <c r="A71" t="s">
        <v>2553</v>
      </c>
      <c r="B71" t="s">
        <v>2554</v>
      </c>
      <c r="C71" t="s">
        <v>2496</v>
      </c>
      <c r="D71" t="s">
        <v>239</v>
      </c>
      <c r="E71" t="s">
        <v>240</v>
      </c>
      <c r="F71" t="s">
        <v>1733</v>
      </c>
      <c r="G71" t="s">
        <v>1479</v>
      </c>
      <c r="H71" t="s">
        <v>1824</v>
      </c>
      <c r="IJ71" t="s">
        <v>242</v>
      </c>
      <c r="IK71" t="s">
        <v>242</v>
      </c>
      <c r="IL71" t="s">
        <v>242</v>
      </c>
      <c r="IN71">
        <v>6</v>
      </c>
      <c r="IO71">
        <v>6</v>
      </c>
      <c r="IQ71" t="s">
        <v>282</v>
      </c>
      <c r="IZ71" t="s">
        <v>242</v>
      </c>
      <c r="JA71" t="s">
        <v>242</v>
      </c>
      <c r="JB71" t="s">
        <v>242</v>
      </c>
      <c r="JD71">
        <v>18</v>
      </c>
      <c r="JE71">
        <v>18</v>
      </c>
      <c r="JG71" t="s">
        <v>2545</v>
      </c>
      <c r="JH71" t="s">
        <v>242</v>
      </c>
      <c r="JI71" t="s">
        <v>242</v>
      </c>
      <c r="JJ71" t="s">
        <v>242</v>
      </c>
      <c r="JL71">
        <v>8</v>
      </c>
      <c r="JM71">
        <v>8</v>
      </c>
      <c r="JO71" t="s">
        <v>266</v>
      </c>
      <c r="JP71" t="s">
        <v>242</v>
      </c>
      <c r="JQ71" t="s">
        <v>242</v>
      </c>
      <c r="JR71" t="s">
        <v>242</v>
      </c>
      <c r="JT71">
        <v>8</v>
      </c>
      <c r="JU71">
        <v>8</v>
      </c>
      <c r="JW71" t="s">
        <v>260</v>
      </c>
      <c r="LB71" t="s">
        <v>244</v>
      </c>
      <c r="LC71">
        <v>0</v>
      </c>
      <c r="LD71">
        <v>0</v>
      </c>
      <c r="LE71">
        <v>0</v>
      </c>
      <c r="LF71">
        <v>0</v>
      </c>
      <c r="LG71">
        <v>1</v>
      </c>
      <c r="LH71">
        <v>0</v>
      </c>
      <c r="LI71">
        <v>0</v>
      </c>
      <c r="LJ71">
        <v>0</v>
      </c>
      <c r="LK71">
        <v>0</v>
      </c>
      <c r="LL71">
        <v>0</v>
      </c>
      <c r="LM71">
        <v>0</v>
      </c>
      <c r="LR71" t="s">
        <v>244</v>
      </c>
      <c r="LS71">
        <v>1</v>
      </c>
      <c r="LT71">
        <v>0</v>
      </c>
      <c r="LU71">
        <v>0</v>
      </c>
      <c r="LV71">
        <v>0</v>
      </c>
      <c r="LX71">
        <v>95009556</v>
      </c>
      <c r="LY71" t="s">
        <v>2555</v>
      </c>
      <c r="LZ71" t="s">
        <v>2556</v>
      </c>
      <c r="MB71">
        <v>69</v>
      </c>
    </row>
    <row r="72" spans="1:340" customFormat="1" ht="14.4" x14ac:dyDescent="0.3">
      <c r="A72" t="s">
        <v>2557</v>
      </c>
      <c r="B72" t="s">
        <v>2558</v>
      </c>
      <c r="C72" t="s">
        <v>2496</v>
      </c>
      <c r="D72" t="s">
        <v>250</v>
      </c>
      <c r="E72" t="s">
        <v>251</v>
      </c>
      <c r="F72" t="s">
        <v>251</v>
      </c>
      <c r="G72" t="s">
        <v>2167</v>
      </c>
      <c r="H72" t="s">
        <v>1824</v>
      </c>
      <c r="IJ72" t="s">
        <v>242</v>
      </c>
      <c r="IK72" t="s">
        <v>242</v>
      </c>
      <c r="IL72" t="s">
        <v>242</v>
      </c>
      <c r="IN72">
        <v>5</v>
      </c>
      <c r="IO72">
        <v>5</v>
      </c>
      <c r="IQ72" t="s">
        <v>306</v>
      </c>
      <c r="IZ72" t="s">
        <v>242</v>
      </c>
      <c r="JA72" t="s">
        <v>242</v>
      </c>
      <c r="JB72" t="s">
        <v>242</v>
      </c>
      <c r="JD72">
        <v>20</v>
      </c>
      <c r="JE72">
        <v>20</v>
      </c>
      <c r="JG72" t="s">
        <v>2559</v>
      </c>
      <c r="JH72" t="s">
        <v>243</v>
      </c>
      <c r="JP72" t="s">
        <v>242</v>
      </c>
      <c r="JQ72" t="s">
        <v>242</v>
      </c>
      <c r="JR72" t="s">
        <v>242</v>
      </c>
      <c r="JT72">
        <v>8</v>
      </c>
      <c r="JU72">
        <v>8</v>
      </c>
      <c r="LB72" t="s">
        <v>244</v>
      </c>
      <c r="LC72">
        <v>0</v>
      </c>
      <c r="LD72">
        <v>0</v>
      </c>
      <c r="LE72">
        <v>0</v>
      </c>
      <c r="LF72">
        <v>0</v>
      </c>
      <c r="LG72">
        <v>1</v>
      </c>
      <c r="LH72">
        <v>0</v>
      </c>
      <c r="LI72">
        <v>0</v>
      </c>
      <c r="LJ72">
        <v>0</v>
      </c>
      <c r="LK72">
        <v>0</v>
      </c>
      <c r="LL72">
        <v>0</v>
      </c>
      <c r="LM72">
        <v>0</v>
      </c>
      <c r="LR72" t="s">
        <v>247</v>
      </c>
      <c r="LS72">
        <v>1</v>
      </c>
      <c r="LT72">
        <v>1</v>
      </c>
      <c r="LU72">
        <v>0</v>
      </c>
      <c r="LV72">
        <v>0</v>
      </c>
      <c r="LX72">
        <v>95009564</v>
      </c>
      <c r="LY72" t="s">
        <v>2560</v>
      </c>
      <c r="LZ72" t="s">
        <v>2561</v>
      </c>
      <c r="MB72">
        <v>70</v>
      </c>
    </row>
    <row r="73" spans="1:340" customFormat="1" ht="14.4" x14ac:dyDescent="0.3">
      <c r="A73" t="s">
        <v>2562</v>
      </c>
      <c r="B73" t="s">
        <v>2563</v>
      </c>
      <c r="C73" t="s">
        <v>2496</v>
      </c>
      <c r="D73" t="s">
        <v>250</v>
      </c>
      <c r="E73" t="s">
        <v>251</v>
      </c>
      <c r="F73" t="s">
        <v>251</v>
      </c>
      <c r="G73" t="s">
        <v>1794</v>
      </c>
      <c r="H73" t="s">
        <v>1824</v>
      </c>
      <c r="IJ73" t="s">
        <v>242</v>
      </c>
      <c r="IK73" t="s">
        <v>242</v>
      </c>
      <c r="IL73" t="s">
        <v>242</v>
      </c>
      <c r="IN73">
        <v>7</v>
      </c>
      <c r="IO73">
        <v>7</v>
      </c>
      <c r="IQ73" t="s">
        <v>306</v>
      </c>
      <c r="IZ73" t="s">
        <v>242</v>
      </c>
      <c r="JA73" t="s">
        <v>242</v>
      </c>
      <c r="JB73" t="s">
        <v>242</v>
      </c>
      <c r="JD73">
        <v>20</v>
      </c>
      <c r="JE73">
        <v>20</v>
      </c>
      <c r="JG73" t="s">
        <v>2559</v>
      </c>
      <c r="JH73" t="s">
        <v>242</v>
      </c>
      <c r="JI73" t="s">
        <v>242</v>
      </c>
      <c r="JJ73" t="s">
        <v>242</v>
      </c>
      <c r="JL73">
        <v>15</v>
      </c>
      <c r="JM73">
        <v>15</v>
      </c>
      <c r="JO73" t="s">
        <v>266</v>
      </c>
      <c r="JP73" t="s">
        <v>242</v>
      </c>
      <c r="JQ73" t="s">
        <v>242</v>
      </c>
      <c r="JR73" t="s">
        <v>242</v>
      </c>
      <c r="JT73">
        <v>8</v>
      </c>
      <c r="JU73">
        <v>8</v>
      </c>
      <c r="LB73" t="s">
        <v>244</v>
      </c>
      <c r="LC73">
        <v>0</v>
      </c>
      <c r="LD73">
        <v>0</v>
      </c>
      <c r="LE73">
        <v>0</v>
      </c>
      <c r="LF73">
        <v>0</v>
      </c>
      <c r="LG73">
        <v>1</v>
      </c>
      <c r="LH73">
        <v>0</v>
      </c>
      <c r="LI73">
        <v>0</v>
      </c>
      <c r="LJ73">
        <v>0</v>
      </c>
      <c r="LK73">
        <v>0</v>
      </c>
      <c r="LL73">
        <v>0</v>
      </c>
      <c r="LM73">
        <v>0</v>
      </c>
      <c r="LR73" t="s">
        <v>293</v>
      </c>
      <c r="LS73">
        <v>1</v>
      </c>
      <c r="LT73">
        <v>1</v>
      </c>
      <c r="LU73">
        <v>1</v>
      </c>
      <c r="LV73">
        <v>0</v>
      </c>
      <c r="LX73">
        <v>95009597</v>
      </c>
      <c r="LY73" t="s">
        <v>2564</v>
      </c>
      <c r="LZ73" t="s">
        <v>2565</v>
      </c>
      <c r="MB73">
        <v>71</v>
      </c>
    </row>
    <row r="74" spans="1:340" customFormat="1" ht="14.4" x14ac:dyDescent="0.3">
      <c r="A74" t="s">
        <v>2566</v>
      </c>
      <c r="B74" t="s">
        <v>2567</v>
      </c>
      <c r="C74" t="s">
        <v>2496</v>
      </c>
      <c r="D74" t="s">
        <v>239</v>
      </c>
      <c r="E74" t="s">
        <v>240</v>
      </c>
      <c r="F74" t="s">
        <v>1733</v>
      </c>
      <c r="G74" t="s">
        <v>1479</v>
      </c>
      <c r="H74" t="s">
        <v>1491</v>
      </c>
      <c r="KJ74" t="s">
        <v>242</v>
      </c>
      <c r="KK74" t="s">
        <v>1711</v>
      </c>
      <c r="KM74" t="s">
        <v>1694</v>
      </c>
      <c r="KU74" t="s">
        <v>242</v>
      </c>
      <c r="KV74" t="s">
        <v>242</v>
      </c>
      <c r="KX74">
        <v>200</v>
      </c>
      <c r="KY74">
        <v>200</v>
      </c>
      <c r="LA74">
        <v>200</v>
      </c>
      <c r="LB74" t="s">
        <v>244</v>
      </c>
      <c r="LC74">
        <v>0</v>
      </c>
      <c r="LD74">
        <v>0</v>
      </c>
      <c r="LE74">
        <v>0</v>
      </c>
      <c r="LF74">
        <v>0</v>
      </c>
      <c r="LG74">
        <v>1</v>
      </c>
      <c r="LH74">
        <v>0</v>
      </c>
      <c r="LI74">
        <v>0</v>
      </c>
      <c r="LJ74">
        <v>0</v>
      </c>
      <c r="LK74">
        <v>0</v>
      </c>
      <c r="LL74">
        <v>0</v>
      </c>
      <c r="LM74">
        <v>0</v>
      </c>
      <c r="LR74" t="s">
        <v>244</v>
      </c>
      <c r="LS74">
        <v>1</v>
      </c>
      <c r="LT74">
        <v>0</v>
      </c>
      <c r="LU74">
        <v>0</v>
      </c>
      <c r="LV74">
        <v>0</v>
      </c>
      <c r="LX74">
        <v>95009598</v>
      </c>
      <c r="LY74" t="s">
        <v>2568</v>
      </c>
      <c r="LZ74" t="s">
        <v>2569</v>
      </c>
      <c r="MB74">
        <v>72</v>
      </c>
    </row>
    <row r="75" spans="1:340" customFormat="1" ht="14.4" x14ac:dyDescent="0.3">
      <c r="A75" t="s">
        <v>2570</v>
      </c>
      <c r="B75" t="s">
        <v>2571</v>
      </c>
      <c r="C75" t="s">
        <v>2496</v>
      </c>
      <c r="D75" t="s">
        <v>250</v>
      </c>
      <c r="E75" t="s">
        <v>251</v>
      </c>
      <c r="F75" t="s">
        <v>251</v>
      </c>
      <c r="G75" t="s">
        <v>1793</v>
      </c>
      <c r="H75" t="s">
        <v>1824</v>
      </c>
      <c r="IJ75" t="s">
        <v>242</v>
      </c>
      <c r="IK75" t="s">
        <v>242</v>
      </c>
      <c r="IL75" t="s">
        <v>242</v>
      </c>
      <c r="IN75">
        <v>5</v>
      </c>
      <c r="IO75">
        <v>5</v>
      </c>
      <c r="IQ75" t="s">
        <v>306</v>
      </c>
      <c r="IZ75" t="s">
        <v>242</v>
      </c>
      <c r="JA75" t="s">
        <v>242</v>
      </c>
      <c r="JB75" t="s">
        <v>242</v>
      </c>
      <c r="JD75">
        <v>20</v>
      </c>
      <c r="JE75">
        <v>20</v>
      </c>
      <c r="JG75" t="s">
        <v>2166</v>
      </c>
      <c r="JH75" t="s">
        <v>242</v>
      </c>
      <c r="JI75" t="s">
        <v>242</v>
      </c>
      <c r="JJ75" t="s">
        <v>242</v>
      </c>
      <c r="JL75">
        <v>15</v>
      </c>
      <c r="JM75">
        <v>15</v>
      </c>
      <c r="JO75" t="s">
        <v>266</v>
      </c>
      <c r="JP75" t="s">
        <v>242</v>
      </c>
      <c r="JQ75" t="s">
        <v>242</v>
      </c>
      <c r="JR75" t="s">
        <v>242</v>
      </c>
      <c r="JT75">
        <v>8</v>
      </c>
      <c r="JU75">
        <v>8</v>
      </c>
      <c r="LB75" t="s">
        <v>244</v>
      </c>
      <c r="LC75">
        <v>0</v>
      </c>
      <c r="LD75">
        <v>0</v>
      </c>
      <c r="LE75">
        <v>0</v>
      </c>
      <c r="LF75">
        <v>0</v>
      </c>
      <c r="LG75">
        <v>1</v>
      </c>
      <c r="LH75">
        <v>0</v>
      </c>
      <c r="LI75">
        <v>0</v>
      </c>
      <c r="LJ75">
        <v>0</v>
      </c>
      <c r="LK75">
        <v>0</v>
      </c>
      <c r="LL75">
        <v>0</v>
      </c>
      <c r="LM75">
        <v>0</v>
      </c>
      <c r="LR75" t="s">
        <v>247</v>
      </c>
      <c r="LS75">
        <v>1</v>
      </c>
      <c r="LT75">
        <v>1</v>
      </c>
      <c r="LU75">
        <v>0</v>
      </c>
      <c r="LV75">
        <v>0</v>
      </c>
      <c r="LX75">
        <v>95009604</v>
      </c>
      <c r="LY75" t="s">
        <v>2572</v>
      </c>
      <c r="LZ75" t="s">
        <v>2573</v>
      </c>
      <c r="MB75">
        <v>73</v>
      </c>
    </row>
    <row r="76" spans="1:340" customFormat="1" ht="14.4" x14ac:dyDescent="0.3">
      <c r="A76" t="s">
        <v>2574</v>
      </c>
      <c r="B76" t="s">
        <v>2575</v>
      </c>
      <c r="C76" t="s">
        <v>2496</v>
      </c>
      <c r="D76" t="s">
        <v>250</v>
      </c>
      <c r="E76" t="s">
        <v>251</v>
      </c>
      <c r="F76" t="s">
        <v>251</v>
      </c>
      <c r="G76" t="s">
        <v>2196</v>
      </c>
      <c r="H76" t="s">
        <v>1491</v>
      </c>
      <c r="KJ76" t="s">
        <v>242</v>
      </c>
      <c r="KK76" t="s">
        <v>1708</v>
      </c>
      <c r="KM76" t="s">
        <v>1695</v>
      </c>
      <c r="KO76" t="s">
        <v>242</v>
      </c>
      <c r="KP76" t="s">
        <v>242</v>
      </c>
      <c r="KR76">
        <v>2.5</v>
      </c>
      <c r="KS76">
        <v>2.5</v>
      </c>
      <c r="LA76">
        <v>2.5</v>
      </c>
      <c r="LB76" t="s">
        <v>244</v>
      </c>
      <c r="LC76">
        <v>0</v>
      </c>
      <c r="LD76">
        <v>0</v>
      </c>
      <c r="LE76">
        <v>0</v>
      </c>
      <c r="LF76">
        <v>0</v>
      </c>
      <c r="LG76">
        <v>1</v>
      </c>
      <c r="LH76">
        <v>0</v>
      </c>
      <c r="LI76">
        <v>0</v>
      </c>
      <c r="LJ76">
        <v>0</v>
      </c>
      <c r="LK76">
        <v>0</v>
      </c>
      <c r="LL76">
        <v>0</v>
      </c>
      <c r="LM76">
        <v>0</v>
      </c>
      <c r="LR76" t="s">
        <v>244</v>
      </c>
      <c r="LS76">
        <v>1</v>
      </c>
      <c r="LT76">
        <v>0</v>
      </c>
      <c r="LU76">
        <v>0</v>
      </c>
      <c r="LV76">
        <v>0</v>
      </c>
      <c r="LX76">
        <v>95009614</v>
      </c>
      <c r="LY76" t="s">
        <v>2576</v>
      </c>
      <c r="LZ76" t="s">
        <v>2577</v>
      </c>
      <c r="MB76">
        <v>74</v>
      </c>
    </row>
    <row r="77" spans="1:340" customFormat="1" ht="14.4" x14ac:dyDescent="0.3">
      <c r="A77" t="s">
        <v>2578</v>
      </c>
      <c r="B77" t="s">
        <v>2579</v>
      </c>
      <c r="C77" t="s">
        <v>2496</v>
      </c>
      <c r="D77" t="s">
        <v>250</v>
      </c>
      <c r="E77" t="s">
        <v>251</v>
      </c>
      <c r="F77" t="s">
        <v>251</v>
      </c>
      <c r="G77" t="s">
        <v>2580</v>
      </c>
      <c r="H77" t="s">
        <v>1491</v>
      </c>
      <c r="KJ77" t="s">
        <v>242</v>
      </c>
      <c r="KK77" t="s">
        <v>1708</v>
      </c>
      <c r="KM77" t="s">
        <v>1695</v>
      </c>
      <c r="KO77" t="s">
        <v>242</v>
      </c>
      <c r="KP77" t="s">
        <v>242</v>
      </c>
      <c r="KR77">
        <v>2.5</v>
      </c>
      <c r="KS77">
        <v>2.5</v>
      </c>
      <c r="LA77">
        <v>2.5</v>
      </c>
      <c r="LB77" t="s">
        <v>244</v>
      </c>
      <c r="LC77">
        <v>0</v>
      </c>
      <c r="LD77">
        <v>0</v>
      </c>
      <c r="LE77">
        <v>0</v>
      </c>
      <c r="LF77">
        <v>0</v>
      </c>
      <c r="LG77">
        <v>1</v>
      </c>
      <c r="LH77">
        <v>0</v>
      </c>
      <c r="LI77">
        <v>0</v>
      </c>
      <c r="LJ77">
        <v>0</v>
      </c>
      <c r="LK77">
        <v>0</v>
      </c>
      <c r="LL77">
        <v>0</v>
      </c>
      <c r="LM77">
        <v>0</v>
      </c>
      <c r="LR77" t="s">
        <v>244</v>
      </c>
      <c r="LS77">
        <v>1</v>
      </c>
      <c r="LT77">
        <v>0</v>
      </c>
      <c r="LU77">
        <v>0</v>
      </c>
      <c r="LV77">
        <v>0</v>
      </c>
      <c r="LX77">
        <v>95009632</v>
      </c>
      <c r="LY77" t="s">
        <v>2581</v>
      </c>
      <c r="LZ77" t="s">
        <v>2582</v>
      </c>
      <c r="MB77">
        <v>75</v>
      </c>
    </row>
    <row r="78" spans="1:340" customFormat="1" ht="14.4" x14ac:dyDescent="0.3">
      <c r="A78" t="s">
        <v>2583</v>
      </c>
      <c r="B78" t="s">
        <v>2584</v>
      </c>
      <c r="C78" t="s">
        <v>2496</v>
      </c>
      <c r="D78" t="s">
        <v>239</v>
      </c>
      <c r="E78" t="s">
        <v>240</v>
      </c>
      <c r="F78" t="s">
        <v>1733</v>
      </c>
      <c r="G78" t="s">
        <v>1479</v>
      </c>
      <c r="H78" t="s">
        <v>1491</v>
      </c>
      <c r="KJ78" t="s">
        <v>242</v>
      </c>
      <c r="KK78" t="s">
        <v>1714</v>
      </c>
      <c r="KM78" t="s">
        <v>1694</v>
      </c>
      <c r="KU78" t="s">
        <v>242</v>
      </c>
      <c r="KV78" t="s">
        <v>242</v>
      </c>
      <c r="KX78">
        <v>220</v>
      </c>
      <c r="KY78">
        <v>220</v>
      </c>
      <c r="LA78">
        <v>220</v>
      </c>
      <c r="LB78" t="s">
        <v>244</v>
      </c>
      <c r="LC78">
        <v>0</v>
      </c>
      <c r="LD78">
        <v>0</v>
      </c>
      <c r="LE78">
        <v>0</v>
      </c>
      <c r="LF78">
        <v>0</v>
      </c>
      <c r="LG78">
        <v>1</v>
      </c>
      <c r="LH78">
        <v>0</v>
      </c>
      <c r="LI78">
        <v>0</v>
      </c>
      <c r="LJ78">
        <v>0</v>
      </c>
      <c r="LK78">
        <v>0</v>
      </c>
      <c r="LL78">
        <v>0</v>
      </c>
      <c r="LM78">
        <v>0</v>
      </c>
      <c r="LR78" t="s">
        <v>244</v>
      </c>
      <c r="LS78">
        <v>1</v>
      </c>
      <c r="LT78">
        <v>0</v>
      </c>
      <c r="LU78">
        <v>0</v>
      </c>
      <c r="LV78">
        <v>0</v>
      </c>
      <c r="LX78">
        <v>95009698</v>
      </c>
      <c r="LY78" t="s">
        <v>2585</v>
      </c>
      <c r="LZ78" t="s">
        <v>2586</v>
      </c>
      <c r="MB78">
        <v>76</v>
      </c>
    </row>
    <row r="79" spans="1:340" customFormat="1" ht="14.4" x14ac:dyDescent="0.3">
      <c r="A79" t="s">
        <v>2587</v>
      </c>
      <c r="B79" t="s">
        <v>2588</v>
      </c>
      <c r="C79" t="s">
        <v>2496</v>
      </c>
      <c r="D79" t="s">
        <v>250</v>
      </c>
      <c r="E79" t="s">
        <v>251</v>
      </c>
      <c r="F79" t="s">
        <v>251</v>
      </c>
      <c r="G79" t="s">
        <v>1794</v>
      </c>
      <c r="H79" t="s">
        <v>1491</v>
      </c>
      <c r="KJ79" t="s">
        <v>242</v>
      </c>
      <c r="KK79" t="s">
        <v>1714</v>
      </c>
      <c r="KM79" t="s">
        <v>1694</v>
      </c>
      <c r="KU79" t="s">
        <v>242</v>
      </c>
      <c r="KV79" t="s">
        <v>242</v>
      </c>
      <c r="KX79">
        <v>7</v>
      </c>
      <c r="KY79">
        <v>7</v>
      </c>
      <c r="LA79">
        <v>7</v>
      </c>
      <c r="LB79" t="s">
        <v>244</v>
      </c>
      <c r="LC79">
        <v>0</v>
      </c>
      <c r="LD79">
        <v>0</v>
      </c>
      <c r="LE79">
        <v>0</v>
      </c>
      <c r="LF79">
        <v>0</v>
      </c>
      <c r="LG79">
        <v>1</v>
      </c>
      <c r="LH79">
        <v>0</v>
      </c>
      <c r="LI79">
        <v>0</v>
      </c>
      <c r="LJ79">
        <v>0</v>
      </c>
      <c r="LK79">
        <v>0</v>
      </c>
      <c r="LL79">
        <v>0</v>
      </c>
      <c r="LM79">
        <v>0</v>
      </c>
      <c r="LR79" t="s">
        <v>244</v>
      </c>
      <c r="LS79">
        <v>1</v>
      </c>
      <c r="LT79">
        <v>0</v>
      </c>
      <c r="LU79">
        <v>0</v>
      </c>
      <c r="LV79">
        <v>0</v>
      </c>
      <c r="LX79">
        <v>95009719</v>
      </c>
      <c r="LY79" t="s">
        <v>2589</v>
      </c>
      <c r="LZ79" t="s">
        <v>2590</v>
      </c>
      <c r="MB79">
        <v>77</v>
      </c>
    </row>
    <row r="80" spans="1:340" customFormat="1" ht="14.4" x14ac:dyDescent="0.3">
      <c r="A80" t="s">
        <v>2591</v>
      </c>
      <c r="B80" t="s">
        <v>2592</v>
      </c>
      <c r="C80" t="s">
        <v>2496</v>
      </c>
      <c r="D80" t="s">
        <v>239</v>
      </c>
      <c r="E80" t="s">
        <v>240</v>
      </c>
      <c r="F80" t="s">
        <v>1733</v>
      </c>
      <c r="G80" t="s">
        <v>2593</v>
      </c>
      <c r="H80" t="s">
        <v>1491</v>
      </c>
      <c r="KJ80" t="s">
        <v>242</v>
      </c>
      <c r="KK80" t="s">
        <v>1711</v>
      </c>
      <c r="KM80" t="s">
        <v>1694</v>
      </c>
      <c r="KU80" t="s">
        <v>242</v>
      </c>
      <c r="KV80" t="s">
        <v>242</v>
      </c>
      <c r="KX80">
        <v>180</v>
      </c>
      <c r="KY80">
        <v>180</v>
      </c>
      <c r="LA80">
        <v>180</v>
      </c>
      <c r="LB80" t="s">
        <v>244</v>
      </c>
      <c r="LC80">
        <v>0</v>
      </c>
      <c r="LD80">
        <v>0</v>
      </c>
      <c r="LE80">
        <v>0</v>
      </c>
      <c r="LF80">
        <v>0</v>
      </c>
      <c r="LG80">
        <v>1</v>
      </c>
      <c r="LH80">
        <v>0</v>
      </c>
      <c r="LI80">
        <v>0</v>
      </c>
      <c r="LJ80">
        <v>0</v>
      </c>
      <c r="LK80">
        <v>0</v>
      </c>
      <c r="LL80">
        <v>0</v>
      </c>
      <c r="LM80">
        <v>0</v>
      </c>
      <c r="LR80" t="s">
        <v>244</v>
      </c>
      <c r="LS80">
        <v>1</v>
      </c>
      <c r="LT80">
        <v>0</v>
      </c>
      <c r="LU80">
        <v>0</v>
      </c>
      <c r="LV80">
        <v>0</v>
      </c>
      <c r="LX80">
        <v>95009755</v>
      </c>
      <c r="LY80" t="s">
        <v>2594</v>
      </c>
      <c r="LZ80" t="s">
        <v>2595</v>
      </c>
      <c r="MB80">
        <v>78</v>
      </c>
    </row>
    <row r="81" spans="1:340" customFormat="1" ht="14.4" x14ac:dyDescent="0.3">
      <c r="A81" t="s">
        <v>2596</v>
      </c>
      <c r="B81" t="s">
        <v>2597</v>
      </c>
      <c r="C81" t="s">
        <v>2496</v>
      </c>
      <c r="D81" t="s">
        <v>239</v>
      </c>
      <c r="E81" t="s">
        <v>240</v>
      </c>
      <c r="F81" t="s">
        <v>1733</v>
      </c>
      <c r="G81" t="s">
        <v>1479</v>
      </c>
      <c r="H81" t="s">
        <v>241</v>
      </c>
      <c r="FD81" t="s">
        <v>242</v>
      </c>
      <c r="FE81" t="s">
        <v>242</v>
      </c>
      <c r="FF81" t="s">
        <v>242</v>
      </c>
      <c r="FH81">
        <v>4</v>
      </c>
      <c r="FI81">
        <v>4</v>
      </c>
      <c r="FK81" t="s">
        <v>242</v>
      </c>
      <c r="FL81" t="s">
        <v>242</v>
      </c>
      <c r="FM81" t="s">
        <v>242</v>
      </c>
      <c r="FO81">
        <v>5</v>
      </c>
      <c r="FP81">
        <v>5</v>
      </c>
      <c r="FR81" t="s">
        <v>242</v>
      </c>
      <c r="FS81" t="s">
        <v>242</v>
      </c>
      <c r="FT81" t="s">
        <v>242</v>
      </c>
      <c r="FV81">
        <v>6</v>
      </c>
      <c r="FW81">
        <v>6</v>
      </c>
      <c r="FY81" t="s">
        <v>242</v>
      </c>
      <c r="FZ81" t="s">
        <v>242</v>
      </c>
      <c r="GA81" t="s">
        <v>242</v>
      </c>
      <c r="GC81">
        <v>4</v>
      </c>
      <c r="GD81">
        <v>4</v>
      </c>
      <c r="LB81" t="s">
        <v>244</v>
      </c>
      <c r="LC81">
        <v>0</v>
      </c>
      <c r="LD81">
        <v>0</v>
      </c>
      <c r="LE81">
        <v>0</v>
      </c>
      <c r="LF81">
        <v>0</v>
      </c>
      <c r="LG81">
        <v>1</v>
      </c>
      <c r="LH81">
        <v>0</v>
      </c>
      <c r="LI81">
        <v>0</v>
      </c>
      <c r="LJ81">
        <v>0</v>
      </c>
      <c r="LK81">
        <v>0</v>
      </c>
      <c r="LL81">
        <v>0</v>
      </c>
      <c r="LM81">
        <v>0</v>
      </c>
      <c r="LR81" t="s">
        <v>244</v>
      </c>
      <c r="LS81">
        <v>1</v>
      </c>
      <c r="LT81">
        <v>0</v>
      </c>
      <c r="LU81">
        <v>0</v>
      </c>
      <c r="LV81">
        <v>0</v>
      </c>
      <c r="LX81">
        <v>95009806</v>
      </c>
      <c r="LY81" t="s">
        <v>2598</v>
      </c>
      <c r="LZ81" t="s">
        <v>2599</v>
      </c>
      <c r="MB81">
        <v>79</v>
      </c>
    </row>
    <row r="82" spans="1:340" customFormat="1" ht="14.4" x14ac:dyDescent="0.3">
      <c r="A82" t="s">
        <v>2600</v>
      </c>
      <c r="B82" t="s">
        <v>2601</v>
      </c>
      <c r="C82" t="s">
        <v>2496</v>
      </c>
      <c r="D82" t="s">
        <v>239</v>
      </c>
      <c r="E82" t="s">
        <v>240</v>
      </c>
      <c r="F82" t="s">
        <v>1733</v>
      </c>
      <c r="G82" t="s">
        <v>1479</v>
      </c>
      <c r="H82" t="s">
        <v>241</v>
      </c>
      <c r="FD82" t="s">
        <v>242</v>
      </c>
      <c r="FE82" t="s">
        <v>242</v>
      </c>
      <c r="FF82" t="s">
        <v>242</v>
      </c>
      <c r="FH82">
        <v>4</v>
      </c>
      <c r="FI82">
        <v>4</v>
      </c>
      <c r="FK82" t="s">
        <v>242</v>
      </c>
      <c r="FL82" t="s">
        <v>242</v>
      </c>
      <c r="FM82" t="s">
        <v>242</v>
      </c>
      <c r="FO82">
        <v>4</v>
      </c>
      <c r="FP82">
        <v>4</v>
      </c>
      <c r="FR82" t="s">
        <v>242</v>
      </c>
      <c r="FS82" t="s">
        <v>242</v>
      </c>
      <c r="FT82" t="s">
        <v>242</v>
      </c>
      <c r="FV82">
        <v>6</v>
      </c>
      <c r="FW82">
        <v>6</v>
      </c>
      <c r="FY82" t="s">
        <v>242</v>
      </c>
      <c r="FZ82" t="s">
        <v>242</v>
      </c>
      <c r="GA82" t="s">
        <v>242</v>
      </c>
      <c r="GC82">
        <v>3</v>
      </c>
      <c r="GD82">
        <v>3</v>
      </c>
      <c r="LB82" t="s">
        <v>244</v>
      </c>
      <c r="LC82">
        <v>0</v>
      </c>
      <c r="LD82">
        <v>0</v>
      </c>
      <c r="LE82">
        <v>0</v>
      </c>
      <c r="LF82">
        <v>0</v>
      </c>
      <c r="LG82">
        <v>1</v>
      </c>
      <c r="LH82">
        <v>0</v>
      </c>
      <c r="LI82">
        <v>0</v>
      </c>
      <c r="LJ82">
        <v>0</v>
      </c>
      <c r="LK82">
        <v>0</v>
      </c>
      <c r="LL82">
        <v>0</v>
      </c>
      <c r="LM82">
        <v>0</v>
      </c>
      <c r="LR82" t="s">
        <v>244</v>
      </c>
      <c r="LS82">
        <v>1</v>
      </c>
      <c r="LT82">
        <v>0</v>
      </c>
      <c r="LU82">
        <v>0</v>
      </c>
      <c r="LV82">
        <v>0</v>
      </c>
      <c r="LX82">
        <v>95009885</v>
      </c>
      <c r="LY82" t="s">
        <v>2602</v>
      </c>
      <c r="LZ82" t="s">
        <v>2603</v>
      </c>
      <c r="MB82">
        <v>80</v>
      </c>
    </row>
    <row r="83" spans="1:340" customFormat="1" ht="14.4" x14ac:dyDescent="0.3">
      <c r="A83" t="s">
        <v>2604</v>
      </c>
      <c r="B83" t="s">
        <v>2605</v>
      </c>
      <c r="C83" t="s">
        <v>2496</v>
      </c>
      <c r="D83" t="s">
        <v>239</v>
      </c>
      <c r="E83" t="s">
        <v>240</v>
      </c>
      <c r="F83" t="s">
        <v>1733</v>
      </c>
      <c r="G83" t="s">
        <v>1479</v>
      </c>
      <c r="H83" t="s">
        <v>241</v>
      </c>
      <c r="FD83" t="s">
        <v>242</v>
      </c>
      <c r="FE83" t="s">
        <v>242</v>
      </c>
      <c r="FF83" t="s">
        <v>242</v>
      </c>
      <c r="FH83">
        <v>5</v>
      </c>
      <c r="FI83">
        <v>5</v>
      </c>
      <c r="FK83" t="s">
        <v>242</v>
      </c>
      <c r="FL83" t="s">
        <v>242</v>
      </c>
      <c r="FM83" t="s">
        <v>242</v>
      </c>
      <c r="FO83">
        <v>4</v>
      </c>
      <c r="FP83">
        <v>4</v>
      </c>
      <c r="FR83" t="s">
        <v>242</v>
      </c>
      <c r="FS83" t="s">
        <v>242</v>
      </c>
      <c r="FT83" t="s">
        <v>242</v>
      </c>
      <c r="FV83">
        <v>6</v>
      </c>
      <c r="FW83">
        <v>6</v>
      </c>
      <c r="FY83" t="s">
        <v>242</v>
      </c>
      <c r="FZ83" t="s">
        <v>242</v>
      </c>
      <c r="GA83" t="s">
        <v>242</v>
      </c>
      <c r="GC83">
        <v>5</v>
      </c>
      <c r="GD83">
        <v>5</v>
      </c>
      <c r="LB83" t="s">
        <v>244</v>
      </c>
      <c r="LC83">
        <v>0</v>
      </c>
      <c r="LD83">
        <v>0</v>
      </c>
      <c r="LE83">
        <v>0</v>
      </c>
      <c r="LF83">
        <v>0</v>
      </c>
      <c r="LG83">
        <v>1</v>
      </c>
      <c r="LH83">
        <v>0</v>
      </c>
      <c r="LI83">
        <v>0</v>
      </c>
      <c r="LJ83">
        <v>0</v>
      </c>
      <c r="LK83">
        <v>0</v>
      </c>
      <c r="LL83">
        <v>0</v>
      </c>
      <c r="LM83">
        <v>0</v>
      </c>
      <c r="LR83" t="s">
        <v>244</v>
      </c>
      <c r="LS83">
        <v>1</v>
      </c>
      <c r="LT83">
        <v>0</v>
      </c>
      <c r="LU83">
        <v>0</v>
      </c>
      <c r="LV83">
        <v>0</v>
      </c>
      <c r="LX83">
        <v>95009958</v>
      </c>
      <c r="LY83" t="s">
        <v>2606</v>
      </c>
      <c r="LZ83" t="s">
        <v>2607</v>
      </c>
      <c r="MB83">
        <v>81</v>
      </c>
    </row>
    <row r="84" spans="1:340" customFormat="1" ht="14.4" x14ac:dyDescent="0.3">
      <c r="A84" t="s">
        <v>2608</v>
      </c>
      <c r="B84" t="s">
        <v>2609</v>
      </c>
      <c r="C84" t="s">
        <v>2496</v>
      </c>
      <c r="D84" t="s">
        <v>239</v>
      </c>
      <c r="E84" t="s">
        <v>240</v>
      </c>
      <c r="F84" t="s">
        <v>1733</v>
      </c>
      <c r="G84" t="s">
        <v>1479</v>
      </c>
      <c r="H84" t="s">
        <v>284</v>
      </c>
      <c r="EG84" t="s">
        <v>242</v>
      </c>
      <c r="EH84" t="s">
        <v>242</v>
      </c>
      <c r="EI84" t="s">
        <v>243</v>
      </c>
      <c r="EJ84">
        <v>2</v>
      </c>
      <c r="EK84">
        <v>20</v>
      </c>
      <c r="EL84">
        <v>10</v>
      </c>
      <c r="EN84" t="s">
        <v>285</v>
      </c>
      <c r="EO84" t="s">
        <v>242</v>
      </c>
      <c r="EP84" t="s">
        <v>242</v>
      </c>
      <c r="EQ84" t="s">
        <v>242</v>
      </c>
      <c r="ES84">
        <v>40</v>
      </c>
      <c r="ET84">
        <v>40</v>
      </c>
      <c r="EV84" t="s">
        <v>285</v>
      </c>
      <c r="LB84" t="s">
        <v>244</v>
      </c>
      <c r="LC84">
        <v>0</v>
      </c>
      <c r="LD84">
        <v>0</v>
      </c>
      <c r="LE84">
        <v>0</v>
      </c>
      <c r="LF84">
        <v>0</v>
      </c>
      <c r="LG84">
        <v>1</v>
      </c>
      <c r="LH84">
        <v>0</v>
      </c>
      <c r="LI84">
        <v>0</v>
      </c>
      <c r="LJ84">
        <v>0</v>
      </c>
      <c r="LK84">
        <v>0</v>
      </c>
      <c r="LL84">
        <v>0</v>
      </c>
      <c r="LM84">
        <v>0</v>
      </c>
      <c r="LR84" t="s">
        <v>244</v>
      </c>
      <c r="LS84">
        <v>1</v>
      </c>
      <c r="LT84">
        <v>0</v>
      </c>
      <c r="LU84">
        <v>0</v>
      </c>
      <c r="LV84">
        <v>0</v>
      </c>
      <c r="LX84">
        <v>95009986</v>
      </c>
      <c r="LY84" t="s">
        <v>2610</v>
      </c>
      <c r="LZ84" t="s">
        <v>2611</v>
      </c>
      <c r="MB84">
        <v>82</v>
      </c>
    </row>
    <row r="85" spans="1:340" customFormat="1" ht="14.4" x14ac:dyDescent="0.3">
      <c r="A85" t="s">
        <v>2612</v>
      </c>
      <c r="B85" t="s">
        <v>2613</v>
      </c>
      <c r="C85" t="s">
        <v>2496</v>
      </c>
      <c r="D85" t="s">
        <v>239</v>
      </c>
      <c r="E85" t="s">
        <v>240</v>
      </c>
      <c r="F85" t="s">
        <v>1733</v>
      </c>
      <c r="G85" t="s">
        <v>1479</v>
      </c>
      <c r="H85" t="s">
        <v>284</v>
      </c>
      <c r="EG85" t="s">
        <v>242</v>
      </c>
      <c r="EH85" t="s">
        <v>242</v>
      </c>
      <c r="EI85" t="s">
        <v>242</v>
      </c>
      <c r="EK85">
        <v>12</v>
      </c>
      <c r="EL85">
        <v>12</v>
      </c>
      <c r="EN85" t="s">
        <v>285</v>
      </c>
      <c r="EO85" t="s">
        <v>242</v>
      </c>
      <c r="EP85" t="s">
        <v>242</v>
      </c>
      <c r="EQ85" t="s">
        <v>242</v>
      </c>
      <c r="ES85">
        <v>40</v>
      </c>
      <c r="ET85">
        <v>40</v>
      </c>
      <c r="EV85" t="s">
        <v>285</v>
      </c>
      <c r="LB85" t="s">
        <v>244</v>
      </c>
      <c r="LC85">
        <v>0</v>
      </c>
      <c r="LD85">
        <v>0</v>
      </c>
      <c r="LE85">
        <v>0</v>
      </c>
      <c r="LF85">
        <v>0</v>
      </c>
      <c r="LG85">
        <v>1</v>
      </c>
      <c r="LH85">
        <v>0</v>
      </c>
      <c r="LI85">
        <v>0</v>
      </c>
      <c r="LJ85">
        <v>0</v>
      </c>
      <c r="LK85">
        <v>0</v>
      </c>
      <c r="LL85">
        <v>0</v>
      </c>
      <c r="LM85">
        <v>0</v>
      </c>
      <c r="LR85" t="s">
        <v>244</v>
      </c>
      <c r="LS85">
        <v>1</v>
      </c>
      <c r="LT85">
        <v>0</v>
      </c>
      <c r="LU85">
        <v>0</v>
      </c>
      <c r="LV85">
        <v>0</v>
      </c>
      <c r="LX85">
        <v>95010152</v>
      </c>
      <c r="LY85" t="s">
        <v>2614</v>
      </c>
      <c r="LZ85" t="s">
        <v>2615</v>
      </c>
      <c r="MB85">
        <v>83</v>
      </c>
    </row>
    <row r="86" spans="1:340" customFormat="1" ht="14.4" x14ac:dyDescent="0.3">
      <c r="A86" t="s">
        <v>2616</v>
      </c>
      <c r="B86" t="s">
        <v>2617</v>
      </c>
      <c r="C86" t="s">
        <v>2496</v>
      </c>
      <c r="D86" t="s">
        <v>239</v>
      </c>
      <c r="E86" t="s">
        <v>240</v>
      </c>
      <c r="F86" t="s">
        <v>1733</v>
      </c>
      <c r="G86" t="s">
        <v>1479</v>
      </c>
      <c r="H86" t="s">
        <v>284</v>
      </c>
      <c r="EG86" t="s">
        <v>242</v>
      </c>
      <c r="EH86" t="s">
        <v>242</v>
      </c>
      <c r="EI86" t="s">
        <v>243</v>
      </c>
      <c r="EJ86">
        <v>2</v>
      </c>
      <c r="EK86">
        <v>20</v>
      </c>
      <c r="EL86">
        <v>10</v>
      </c>
      <c r="EN86" t="s">
        <v>285</v>
      </c>
      <c r="EO86" t="s">
        <v>242</v>
      </c>
      <c r="EP86" t="s">
        <v>242</v>
      </c>
      <c r="EQ86" t="s">
        <v>242</v>
      </c>
      <c r="ES86">
        <v>38</v>
      </c>
      <c r="ET86">
        <v>38</v>
      </c>
      <c r="EV86" t="s">
        <v>285</v>
      </c>
      <c r="LB86" t="s">
        <v>244</v>
      </c>
      <c r="LC86">
        <v>0</v>
      </c>
      <c r="LD86">
        <v>0</v>
      </c>
      <c r="LE86">
        <v>0</v>
      </c>
      <c r="LF86">
        <v>0</v>
      </c>
      <c r="LG86">
        <v>1</v>
      </c>
      <c r="LH86">
        <v>0</v>
      </c>
      <c r="LI86">
        <v>0</v>
      </c>
      <c r="LJ86">
        <v>0</v>
      </c>
      <c r="LK86">
        <v>0</v>
      </c>
      <c r="LL86">
        <v>0</v>
      </c>
      <c r="LM86">
        <v>0</v>
      </c>
      <c r="LR86" t="s">
        <v>244</v>
      </c>
      <c r="LS86">
        <v>1</v>
      </c>
      <c r="LT86">
        <v>0</v>
      </c>
      <c r="LU86">
        <v>0</v>
      </c>
      <c r="LV86">
        <v>0</v>
      </c>
      <c r="LX86">
        <v>95010229</v>
      </c>
      <c r="LY86" t="s">
        <v>2618</v>
      </c>
      <c r="LZ86" t="s">
        <v>2619</v>
      </c>
      <c r="MB86">
        <v>84</v>
      </c>
    </row>
    <row r="87" spans="1:340" customFormat="1" ht="14.4" x14ac:dyDescent="0.3">
      <c r="A87" t="s">
        <v>2620</v>
      </c>
      <c r="B87" t="s">
        <v>2621</v>
      </c>
      <c r="C87" t="s">
        <v>2232</v>
      </c>
      <c r="D87" t="s">
        <v>239</v>
      </c>
      <c r="E87" t="s">
        <v>240</v>
      </c>
      <c r="F87" t="s">
        <v>1072</v>
      </c>
      <c r="G87" t="s">
        <v>1073</v>
      </c>
      <c r="H87" t="s">
        <v>241</v>
      </c>
      <c r="FD87" t="s">
        <v>242</v>
      </c>
      <c r="FE87" t="s">
        <v>242</v>
      </c>
      <c r="FF87" t="s">
        <v>242</v>
      </c>
      <c r="FH87">
        <v>2.5</v>
      </c>
      <c r="FI87">
        <v>2.5</v>
      </c>
      <c r="FK87" t="s">
        <v>242</v>
      </c>
      <c r="FL87" t="s">
        <v>242</v>
      </c>
      <c r="FM87" t="s">
        <v>242</v>
      </c>
      <c r="FO87">
        <v>2.5</v>
      </c>
      <c r="FP87">
        <v>2.5</v>
      </c>
      <c r="FR87" t="s">
        <v>242</v>
      </c>
      <c r="FS87" t="s">
        <v>242</v>
      </c>
      <c r="FT87" t="s">
        <v>242</v>
      </c>
      <c r="FV87">
        <v>5</v>
      </c>
      <c r="FW87">
        <v>5</v>
      </c>
      <c r="FY87" t="s">
        <v>242</v>
      </c>
      <c r="FZ87" t="s">
        <v>242</v>
      </c>
      <c r="GA87" t="s">
        <v>242</v>
      </c>
      <c r="GC87">
        <v>3</v>
      </c>
      <c r="GD87">
        <v>3</v>
      </c>
      <c r="LB87" t="s">
        <v>293</v>
      </c>
      <c r="LC87">
        <v>0</v>
      </c>
      <c r="LD87">
        <v>0</v>
      </c>
      <c r="LE87">
        <v>0</v>
      </c>
      <c r="LF87">
        <v>0</v>
      </c>
      <c r="LG87">
        <v>1</v>
      </c>
      <c r="LH87">
        <v>1</v>
      </c>
      <c r="LI87">
        <v>0</v>
      </c>
      <c r="LJ87">
        <v>0</v>
      </c>
      <c r="LK87">
        <v>0</v>
      </c>
      <c r="LL87">
        <v>0</v>
      </c>
      <c r="LM87">
        <v>1</v>
      </c>
      <c r="LP87">
        <v>0</v>
      </c>
      <c r="LR87" t="s">
        <v>2123</v>
      </c>
      <c r="LS87">
        <v>1</v>
      </c>
      <c r="LT87">
        <v>1</v>
      </c>
      <c r="LU87">
        <v>1</v>
      </c>
      <c r="LV87">
        <v>0</v>
      </c>
      <c r="LX87">
        <v>95090282</v>
      </c>
      <c r="LY87" t="s">
        <v>2622</v>
      </c>
      <c r="LZ87" t="s">
        <v>2623</v>
      </c>
      <c r="MB87">
        <v>85</v>
      </c>
    </row>
    <row r="88" spans="1:340" customFormat="1" ht="14.4" x14ac:dyDescent="0.3">
      <c r="A88" t="s">
        <v>2624</v>
      </c>
      <c r="B88" t="s">
        <v>2625</v>
      </c>
      <c r="C88" t="s">
        <v>2232</v>
      </c>
      <c r="D88" t="s">
        <v>239</v>
      </c>
      <c r="E88" t="s">
        <v>240</v>
      </c>
      <c r="F88" t="s">
        <v>1072</v>
      </c>
      <c r="G88" t="s">
        <v>1073</v>
      </c>
      <c r="H88" t="s">
        <v>241</v>
      </c>
      <c r="FD88" t="s">
        <v>242</v>
      </c>
      <c r="FE88" t="s">
        <v>242</v>
      </c>
      <c r="FF88" t="s">
        <v>242</v>
      </c>
      <c r="FH88">
        <v>2.5</v>
      </c>
      <c r="FI88">
        <v>2.5</v>
      </c>
      <c r="FK88" t="s">
        <v>242</v>
      </c>
      <c r="FL88" t="s">
        <v>242</v>
      </c>
      <c r="FM88" t="s">
        <v>242</v>
      </c>
      <c r="FO88">
        <v>2.5</v>
      </c>
      <c r="FP88">
        <v>2.5</v>
      </c>
      <c r="FR88" t="s">
        <v>242</v>
      </c>
      <c r="FS88" t="s">
        <v>242</v>
      </c>
      <c r="FT88" t="s">
        <v>242</v>
      </c>
      <c r="FV88">
        <v>5</v>
      </c>
      <c r="FW88">
        <v>5</v>
      </c>
      <c r="FY88" t="s">
        <v>242</v>
      </c>
      <c r="FZ88" t="s">
        <v>242</v>
      </c>
      <c r="GA88" t="s">
        <v>242</v>
      </c>
      <c r="GC88">
        <v>3</v>
      </c>
      <c r="GD88">
        <v>3</v>
      </c>
      <c r="LB88" t="s">
        <v>2123</v>
      </c>
      <c r="LC88">
        <v>0</v>
      </c>
      <c r="LD88">
        <v>0</v>
      </c>
      <c r="LE88">
        <v>0</v>
      </c>
      <c r="LF88">
        <v>0</v>
      </c>
      <c r="LG88">
        <v>1</v>
      </c>
      <c r="LH88">
        <v>1</v>
      </c>
      <c r="LI88">
        <v>0</v>
      </c>
      <c r="LJ88">
        <v>0</v>
      </c>
      <c r="LK88">
        <v>0</v>
      </c>
      <c r="LL88">
        <v>0</v>
      </c>
      <c r="LM88">
        <v>1</v>
      </c>
      <c r="LP88">
        <v>0</v>
      </c>
      <c r="LR88" t="s">
        <v>293</v>
      </c>
      <c r="LS88">
        <v>1</v>
      </c>
      <c r="LT88">
        <v>1</v>
      </c>
      <c r="LU88">
        <v>1</v>
      </c>
      <c r="LV88">
        <v>0</v>
      </c>
      <c r="LX88">
        <v>95090314</v>
      </c>
      <c r="LY88" t="s">
        <v>2626</v>
      </c>
      <c r="LZ88" t="s">
        <v>2627</v>
      </c>
      <c r="MB88">
        <v>86</v>
      </c>
    </row>
    <row r="89" spans="1:340" customFormat="1" ht="14.4" x14ac:dyDescent="0.3">
      <c r="A89" t="s">
        <v>2628</v>
      </c>
      <c r="B89" t="s">
        <v>2629</v>
      </c>
      <c r="C89" t="s">
        <v>2232</v>
      </c>
      <c r="D89" t="s">
        <v>239</v>
      </c>
      <c r="E89" t="s">
        <v>240</v>
      </c>
      <c r="F89" t="s">
        <v>1072</v>
      </c>
      <c r="G89" t="s">
        <v>1073</v>
      </c>
      <c r="H89" t="s">
        <v>241</v>
      </c>
      <c r="FD89" t="s">
        <v>242</v>
      </c>
      <c r="FE89" t="s">
        <v>242</v>
      </c>
      <c r="FF89" t="s">
        <v>242</v>
      </c>
      <c r="FH89">
        <v>2.5</v>
      </c>
      <c r="FI89">
        <v>2.5</v>
      </c>
      <c r="FK89" t="s">
        <v>242</v>
      </c>
      <c r="FL89" t="s">
        <v>242</v>
      </c>
      <c r="FM89" t="s">
        <v>242</v>
      </c>
      <c r="FO89">
        <v>2.5</v>
      </c>
      <c r="FP89">
        <v>2.5</v>
      </c>
      <c r="FR89" t="s">
        <v>242</v>
      </c>
      <c r="FS89" t="s">
        <v>242</v>
      </c>
      <c r="FT89" t="s">
        <v>242</v>
      </c>
      <c r="FV89">
        <v>5</v>
      </c>
      <c r="FW89">
        <v>5</v>
      </c>
      <c r="FY89" t="s">
        <v>242</v>
      </c>
      <c r="FZ89" t="s">
        <v>242</v>
      </c>
      <c r="GA89" t="s">
        <v>242</v>
      </c>
      <c r="GC89">
        <v>3</v>
      </c>
      <c r="GD89">
        <v>3</v>
      </c>
      <c r="LB89" t="s">
        <v>293</v>
      </c>
      <c r="LC89">
        <v>0</v>
      </c>
      <c r="LD89">
        <v>0</v>
      </c>
      <c r="LE89">
        <v>0</v>
      </c>
      <c r="LF89">
        <v>0</v>
      </c>
      <c r="LG89">
        <v>1</v>
      </c>
      <c r="LH89">
        <v>1</v>
      </c>
      <c r="LI89">
        <v>0</v>
      </c>
      <c r="LJ89">
        <v>0</v>
      </c>
      <c r="LK89">
        <v>0</v>
      </c>
      <c r="LL89">
        <v>0</v>
      </c>
      <c r="LM89">
        <v>1</v>
      </c>
      <c r="LP89">
        <v>0</v>
      </c>
      <c r="LR89" t="s">
        <v>293</v>
      </c>
      <c r="LS89">
        <v>1</v>
      </c>
      <c r="LT89">
        <v>1</v>
      </c>
      <c r="LU89">
        <v>1</v>
      </c>
      <c r="LV89">
        <v>0</v>
      </c>
      <c r="LX89">
        <v>95090329</v>
      </c>
      <c r="LY89" t="s">
        <v>2630</v>
      </c>
      <c r="LZ89" t="s">
        <v>2631</v>
      </c>
      <c r="MB89">
        <v>87</v>
      </c>
    </row>
    <row r="90" spans="1:340" customFormat="1" ht="14.4" x14ac:dyDescent="0.3">
      <c r="A90" t="s">
        <v>2632</v>
      </c>
      <c r="B90" t="s">
        <v>2633</v>
      </c>
      <c r="C90" t="s">
        <v>2232</v>
      </c>
      <c r="D90" t="s">
        <v>239</v>
      </c>
      <c r="E90" t="s">
        <v>240</v>
      </c>
      <c r="F90" t="s">
        <v>1072</v>
      </c>
      <c r="G90" t="s">
        <v>1073</v>
      </c>
      <c r="H90" t="s">
        <v>1491</v>
      </c>
      <c r="KJ90" t="s">
        <v>242</v>
      </c>
      <c r="KK90" t="s">
        <v>1711</v>
      </c>
      <c r="KM90" t="s">
        <v>1694</v>
      </c>
      <c r="KU90" t="s">
        <v>242</v>
      </c>
      <c r="KV90" t="s">
        <v>242</v>
      </c>
      <c r="KX90">
        <v>200</v>
      </c>
      <c r="KY90">
        <v>200</v>
      </c>
      <c r="LA90">
        <v>200</v>
      </c>
      <c r="LB90" t="s">
        <v>244</v>
      </c>
      <c r="LC90">
        <v>0</v>
      </c>
      <c r="LD90">
        <v>0</v>
      </c>
      <c r="LE90">
        <v>0</v>
      </c>
      <c r="LF90">
        <v>0</v>
      </c>
      <c r="LG90">
        <v>1</v>
      </c>
      <c r="LH90">
        <v>0</v>
      </c>
      <c r="LI90">
        <v>0</v>
      </c>
      <c r="LJ90">
        <v>0</v>
      </c>
      <c r="LK90">
        <v>0</v>
      </c>
      <c r="LL90">
        <v>0</v>
      </c>
      <c r="LM90">
        <v>0</v>
      </c>
      <c r="LR90" t="s">
        <v>244</v>
      </c>
      <c r="LS90">
        <v>1</v>
      </c>
      <c r="LT90">
        <v>0</v>
      </c>
      <c r="LU90">
        <v>0</v>
      </c>
      <c r="LV90">
        <v>0</v>
      </c>
      <c r="LX90">
        <v>95090346</v>
      </c>
      <c r="LY90" t="s">
        <v>2634</v>
      </c>
      <c r="LZ90" t="s">
        <v>2635</v>
      </c>
      <c r="MB90">
        <v>88</v>
      </c>
    </row>
    <row r="91" spans="1:340" customFormat="1" ht="14.4" x14ac:dyDescent="0.3">
      <c r="A91" t="s">
        <v>2636</v>
      </c>
      <c r="B91" t="s">
        <v>2637</v>
      </c>
      <c r="C91" t="s">
        <v>2232</v>
      </c>
      <c r="D91" t="s">
        <v>239</v>
      </c>
      <c r="E91" t="s">
        <v>240</v>
      </c>
      <c r="F91" t="s">
        <v>1072</v>
      </c>
      <c r="G91" t="s">
        <v>1073</v>
      </c>
      <c r="H91" t="s">
        <v>1491</v>
      </c>
      <c r="KJ91" t="s">
        <v>242</v>
      </c>
      <c r="KK91" t="s">
        <v>1711</v>
      </c>
      <c r="KM91" t="s">
        <v>1694</v>
      </c>
      <c r="KU91" t="s">
        <v>242</v>
      </c>
      <c r="KV91" t="s">
        <v>242</v>
      </c>
      <c r="KX91">
        <v>200</v>
      </c>
      <c r="KY91">
        <v>200</v>
      </c>
      <c r="LA91">
        <v>200</v>
      </c>
      <c r="LB91" t="s">
        <v>244</v>
      </c>
      <c r="LC91">
        <v>0</v>
      </c>
      <c r="LD91">
        <v>0</v>
      </c>
      <c r="LE91">
        <v>0</v>
      </c>
      <c r="LF91">
        <v>0</v>
      </c>
      <c r="LG91">
        <v>1</v>
      </c>
      <c r="LH91">
        <v>0</v>
      </c>
      <c r="LI91">
        <v>0</v>
      </c>
      <c r="LJ91">
        <v>0</v>
      </c>
      <c r="LK91">
        <v>0</v>
      </c>
      <c r="LL91">
        <v>0</v>
      </c>
      <c r="LM91">
        <v>0</v>
      </c>
      <c r="LR91" t="s">
        <v>244</v>
      </c>
      <c r="LS91">
        <v>1</v>
      </c>
      <c r="LT91">
        <v>0</v>
      </c>
      <c r="LU91">
        <v>0</v>
      </c>
      <c r="LV91">
        <v>0</v>
      </c>
      <c r="LX91">
        <v>95090362</v>
      </c>
      <c r="LY91" t="s">
        <v>2638</v>
      </c>
      <c r="LZ91" t="s">
        <v>2639</v>
      </c>
      <c r="MB91">
        <v>89</v>
      </c>
    </row>
    <row r="92" spans="1:340" customFormat="1" ht="14.4" x14ac:dyDescent="0.3">
      <c r="A92" t="s">
        <v>2640</v>
      </c>
      <c r="B92" t="s">
        <v>2641</v>
      </c>
      <c r="C92" t="s">
        <v>2232</v>
      </c>
      <c r="D92" t="s">
        <v>239</v>
      </c>
      <c r="E92" t="s">
        <v>240</v>
      </c>
      <c r="F92" t="s">
        <v>1072</v>
      </c>
      <c r="G92" t="s">
        <v>1073</v>
      </c>
      <c r="H92" t="s">
        <v>1491</v>
      </c>
      <c r="KJ92" t="s">
        <v>242</v>
      </c>
      <c r="KK92" t="s">
        <v>1711</v>
      </c>
      <c r="KM92" t="s">
        <v>1694</v>
      </c>
      <c r="KU92" t="s">
        <v>242</v>
      </c>
      <c r="KV92" t="s">
        <v>242</v>
      </c>
      <c r="KX92">
        <v>200</v>
      </c>
      <c r="KY92">
        <v>200</v>
      </c>
      <c r="LA92">
        <v>200</v>
      </c>
      <c r="LB92" t="s">
        <v>244</v>
      </c>
      <c r="LC92">
        <v>0</v>
      </c>
      <c r="LD92">
        <v>0</v>
      </c>
      <c r="LE92">
        <v>0</v>
      </c>
      <c r="LF92">
        <v>0</v>
      </c>
      <c r="LG92">
        <v>1</v>
      </c>
      <c r="LH92">
        <v>0</v>
      </c>
      <c r="LI92">
        <v>0</v>
      </c>
      <c r="LJ92">
        <v>0</v>
      </c>
      <c r="LK92">
        <v>0</v>
      </c>
      <c r="LL92">
        <v>0</v>
      </c>
      <c r="LM92">
        <v>0</v>
      </c>
      <c r="LR92" t="s">
        <v>244</v>
      </c>
      <c r="LS92">
        <v>1</v>
      </c>
      <c r="LT92">
        <v>0</v>
      </c>
      <c r="LU92">
        <v>0</v>
      </c>
      <c r="LV92">
        <v>0</v>
      </c>
      <c r="LX92">
        <v>95090374</v>
      </c>
      <c r="LY92" t="s">
        <v>2642</v>
      </c>
      <c r="LZ92" t="s">
        <v>2643</v>
      </c>
      <c r="MB92">
        <v>90</v>
      </c>
    </row>
    <row r="93" spans="1:340" customFormat="1" ht="14.4" x14ac:dyDescent="0.3">
      <c r="A93" t="s">
        <v>2644</v>
      </c>
      <c r="B93" t="s">
        <v>2645</v>
      </c>
      <c r="C93" t="s">
        <v>2232</v>
      </c>
      <c r="D93" t="s">
        <v>239</v>
      </c>
      <c r="E93" t="s">
        <v>240</v>
      </c>
      <c r="F93" t="s">
        <v>1072</v>
      </c>
      <c r="G93" t="s">
        <v>1073</v>
      </c>
      <c r="H93" t="s">
        <v>246</v>
      </c>
      <c r="Y93" t="s">
        <v>243</v>
      </c>
      <c r="EW93" t="s">
        <v>242</v>
      </c>
      <c r="EX93" t="s">
        <v>242</v>
      </c>
      <c r="EY93" t="s">
        <v>243</v>
      </c>
      <c r="EZ93">
        <v>3</v>
      </c>
      <c r="FA93">
        <v>1</v>
      </c>
      <c r="FB93">
        <v>1.67</v>
      </c>
      <c r="LB93" t="s">
        <v>244</v>
      </c>
      <c r="LC93">
        <v>0</v>
      </c>
      <c r="LD93">
        <v>0</v>
      </c>
      <c r="LE93">
        <v>0</v>
      </c>
      <c r="LF93">
        <v>0</v>
      </c>
      <c r="LG93">
        <v>1</v>
      </c>
      <c r="LH93">
        <v>0</v>
      </c>
      <c r="LI93">
        <v>0</v>
      </c>
      <c r="LJ93">
        <v>0</v>
      </c>
      <c r="LK93">
        <v>0</v>
      </c>
      <c r="LL93">
        <v>0</v>
      </c>
      <c r="LM93">
        <v>0</v>
      </c>
      <c r="LR93" t="s">
        <v>2123</v>
      </c>
      <c r="LS93">
        <v>1</v>
      </c>
      <c r="LT93">
        <v>1</v>
      </c>
      <c r="LU93">
        <v>1</v>
      </c>
      <c r="LV93">
        <v>0</v>
      </c>
      <c r="LX93">
        <v>95090386</v>
      </c>
      <c r="LY93" t="s">
        <v>2646</v>
      </c>
      <c r="LZ93" t="s">
        <v>2647</v>
      </c>
      <c r="MB93">
        <v>91</v>
      </c>
    </row>
    <row r="94" spans="1:340" customFormat="1" ht="14.4" x14ac:dyDescent="0.3">
      <c r="A94" t="s">
        <v>2648</v>
      </c>
      <c r="B94" t="s">
        <v>2649</v>
      </c>
      <c r="C94" t="s">
        <v>2232</v>
      </c>
      <c r="D94" t="s">
        <v>239</v>
      </c>
      <c r="E94" t="s">
        <v>240</v>
      </c>
      <c r="F94" t="s">
        <v>1072</v>
      </c>
      <c r="G94" t="s">
        <v>1073</v>
      </c>
      <c r="H94" t="s">
        <v>246</v>
      </c>
      <c r="Y94" t="s">
        <v>243</v>
      </c>
      <c r="EW94" t="s">
        <v>242</v>
      </c>
      <c r="EX94" t="s">
        <v>242</v>
      </c>
      <c r="EY94" t="s">
        <v>243</v>
      </c>
      <c r="EZ94">
        <v>3</v>
      </c>
      <c r="FA94">
        <v>1</v>
      </c>
      <c r="FB94">
        <v>1.67</v>
      </c>
      <c r="LB94" t="s">
        <v>244</v>
      </c>
      <c r="LC94">
        <v>0</v>
      </c>
      <c r="LD94">
        <v>0</v>
      </c>
      <c r="LE94">
        <v>0</v>
      </c>
      <c r="LF94">
        <v>0</v>
      </c>
      <c r="LG94">
        <v>1</v>
      </c>
      <c r="LH94">
        <v>0</v>
      </c>
      <c r="LI94">
        <v>0</v>
      </c>
      <c r="LJ94">
        <v>0</v>
      </c>
      <c r="LK94">
        <v>0</v>
      </c>
      <c r="LL94">
        <v>0</v>
      </c>
      <c r="LM94">
        <v>0</v>
      </c>
      <c r="LR94" t="s">
        <v>293</v>
      </c>
      <c r="LS94">
        <v>1</v>
      </c>
      <c r="LT94">
        <v>1</v>
      </c>
      <c r="LU94">
        <v>1</v>
      </c>
      <c r="LV94">
        <v>0</v>
      </c>
      <c r="LX94">
        <v>95090400</v>
      </c>
      <c r="LY94" t="s">
        <v>2650</v>
      </c>
      <c r="LZ94" t="s">
        <v>2651</v>
      </c>
      <c r="MB94">
        <v>92</v>
      </c>
    </row>
    <row r="95" spans="1:340" customFormat="1" ht="14.4" x14ac:dyDescent="0.3">
      <c r="A95" t="s">
        <v>2652</v>
      </c>
      <c r="B95" t="s">
        <v>2653</v>
      </c>
      <c r="C95" t="s">
        <v>2232</v>
      </c>
      <c r="D95" t="s">
        <v>239</v>
      </c>
      <c r="E95" t="s">
        <v>240</v>
      </c>
      <c r="F95" t="s">
        <v>1072</v>
      </c>
      <c r="G95" t="s">
        <v>1073</v>
      </c>
      <c r="H95" t="s">
        <v>246</v>
      </c>
      <c r="Y95" t="s">
        <v>243</v>
      </c>
      <c r="EW95" t="s">
        <v>242</v>
      </c>
      <c r="EX95" t="s">
        <v>242</v>
      </c>
      <c r="EY95" t="s">
        <v>243</v>
      </c>
      <c r="EZ95">
        <v>3</v>
      </c>
      <c r="FA95">
        <v>1</v>
      </c>
      <c r="FB95">
        <v>1.67</v>
      </c>
      <c r="LB95" t="s">
        <v>244</v>
      </c>
      <c r="LC95">
        <v>0</v>
      </c>
      <c r="LD95">
        <v>0</v>
      </c>
      <c r="LE95">
        <v>0</v>
      </c>
      <c r="LF95">
        <v>0</v>
      </c>
      <c r="LG95">
        <v>1</v>
      </c>
      <c r="LH95">
        <v>0</v>
      </c>
      <c r="LI95">
        <v>0</v>
      </c>
      <c r="LJ95">
        <v>0</v>
      </c>
      <c r="LK95">
        <v>0</v>
      </c>
      <c r="LL95">
        <v>0</v>
      </c>
      <c r="LM95">
        <v>0</v>
      </c>
      <c r="LR95" t="s">
        <v>293</v>
      </c>
      <c r="LS95">
        <v>1</v>
      </c>
      <c r="LT95">
        <v>1</v>
      </c>
      <c r="LU95">
        <v>1</v>
      </c>
      <c r="LV95">
        <v>0</v>
      </c>
      <c r="LX95">
        <v>95090410</v>
      </c>
      <c r="LY95" t="s">
        <v>2654</v>
      </c>
      <c r="LZ95" t="s">
        <v>2655</v>
      </c>
      <c r="MB95">
        <v>93</v>
      </c>
    </row>
    <row r="96" spans="1:340" customFormat="1" ht="14.4" x14ac:dyDescent="0.3">
      <c r="A96" t="s">
        <v>2656</v>
      </c>
      <c r="B96" t="s">
        <v>2657</v>
      </c>
      <c r="C96" t="s">
        <v>2232</v>
      </c>
      <c r="D96" t="s">
        <v>239</v>
      </c>
      <c r="E96" t="s">
        <v>240</v>
      </c>
      <c r="F96" t="s">
        <v>1072</v>
      </c>
      <c r="G96" t="s">
        <v>1073</v>
      </c>
      <c r="H96" t="s">
        <v>284</v>
      </c>
      <c r="EG96" t="s">
        <v>242</v>
      </c>
      <c r="EH96" t="s">
        <v>242</v>
      </c>
      <c r="EI96" t="s">
        <v>243</v>
      </c>
      <c r="EJ96">
        <v>1.5</v>
      </c>
      <c r="EK96">
        <v>19</v>
      </c>
      <c r="EL96">
        <v>12.67</v>
      </c>
      <c r="EN96" t="s">
        <v>285</v>
      </c>
      <c r="EO96" t="s">
        <v>242</v>
      </c>
      <c r="EP96" t="s">
        <v>242</v>
      </c>
      <c r="EQ96" t="s">
        <v>242</v>
      </c>
      <c r="ES96">
        <v>35</v>
      </c>
      <c r="ET96">
        <v>35</v>
      </c>
      <c r="EV96" t="s">
        <v>285</v>
      </c>
      <c r="LB96" t="s">
        <v>244</v>
      </c>
      <c r="LC96">
        <v>0</v>
      </c>
      <c r="LD96">
        <v>0</v>
      </c>
      <c r="LE96">
        <v>0</v>
      </c>
      <c r="LF96">
        <v>0</v>
      </c>
      <c r="LG96">
        <v>1</v>
      </c>
      <c r="LH96">
        <v>0</v>
      </c>
      <c r="LI96">
        <v>0</v>
      </c>
      <c r="LJ96">
        <v>0</v>
      </c>
      <c r="LK96">
        <v>0</v>
      </c>
      <c r="LL96">
        <v>0</v>
      </c>
      <c r="LM96">
        <v>0</v>
      </c>
      <c r="LR96" t="s">
        <v>1724</v>
      </c>
      <c r="LS96">
        <v>1</v>
      </c>
      <c r="LT96">
        <v>0</v>
      </c>
      <c r="LU96">
        <v>1</v>
      </c>
      <c r="LV96">
        <v>0</v>
      </c>
      <c r="LX96">
        <v>95090421</v>
      </c>
      <c r="LY96" t="s">
        <v>2658</v>
      </c>
      <c r="LZ96" t="s">
        <v>2659</v>
      </c>
      <c r="MB96">
        <v>94</v>
      </c>
    </row>
    <row r="97" spans="1:340" customFormat="1" ht="14.4" x14ac:dyDescent="0.3">
      <c r="A97" t="s">
        <v>2660</v>
      </c>
      <c r="B97" t="s">
        <v>2661</v>
      </c>
      <c r="C97" t="s">
        <v>2232</v>
      </c>
      <c r="D97" t="s">
        <v>239</v>
      </c>
      <c r="E97" t="s">
        <v>240</v>
      </c>
      <c r="F97" t="s">
        <v>1072</v>
      </c>
      <c r="G97" t="s">
        <v>1073</v>
      </c>
      <c r="H97" t="s">
        <v>284</v>
      </c>
      <c r="EG97" t="s">
        <v>242</v>
      </c>
      <c r="EH97" t="s">
        <v>242</v>
      </c>
      <c r="EI97" t="s">
        <v>242</v>
      </c>
      <c r="EK97">
        <v>19</v>
      </c>
      <c r="EL97">
        <v>19</v>
      </c>
      <c r="EN97" t="s">
        <v>285</v>
      </c>
      <c r="EO97" t="s">
        <v>242</v>
      </c>
      <c r="EP97" t="s">
        <v>242</v>
      </c>
      <c r="EQ97" t="s">
        <v>242</v>
      </c>
      <c r="ES97">
        <v>35</v>
      </c>
      <c r="ET97">
        <v>35</v>
      </c>
      <c r="EV97" t="s">
        <v>285</v>
      </c>
      <c r="LB97" t="s">
        <v>244</v>
      </c>
      <c r="LC97">
        <v>0</v>
      </c>
      <c r="LD97">
        <v>0</v>
      </c>
      <c r="LE97">
        <v>0</v>
      </c>
      <c r="LF97">
        <v>0</v>
      </c>
      <c r="LG97">
        <v>1</v>
      </c>
      <c r="LH97">
        <v>0</v>
      </c>
      <c r="LI97">
        <v>0</v>
      </c>
      <c r="LJ97">
        <v>0</v>
      </c>
      <c r="LK97">
        <v>0</v>
      </c>
      <c r="LL97">
        <v>0</v>
      </c>
      <c r="LM97">
        <v>0</v>
      </c>
      <c r="LR97" t="s">
        <v>293</v>
      </c>
      <c r="LS97">
        <v>1</v>
      </c>
      <c r="LT97">
        <v>1</v>
      </c>
      <c r="LU97">
        <v>1</v>
      </c>
      <c r="LV97">
        <v>0</v>
      </c>
      <c r="LX97">
        <v>95090444</v>
      </c>
      <c r="LY97" t="s">
        <v>2662</v>
      </c>
      <c r="LZ97" t="s">
        <v>2663</v>
      </c>
      <c r="MB97">
        <v>95</v>
      </c>
    </row>
    <row r="98" spans="1:340" customFormat="1" ht="14.4" x14ac:dyDescent="0.3">
      <c r="A98" t="s">
        <v>2664</v>
      </c>
      <c r="B98" t="s">
        <v>2665</v>
      </c>
      <c r="C98" t="s">
        <v>2232</v>
      </c>
      <c r="D98" t="s">
        <v>239</v>
      </c>
      <c r="E98" t="s">
        <v>240</v>
      </c>
      <c r="F98" t="s">
        <v>1072</v>
      </c>
      <c r="G98" t="s">
        <v>1073</v>
      </c>
      <c r="H98" t="s">
        <v>284</v>
      </c>
      <c r="EG98" t="s">
        <v>242</v>
      </c>
      <c r="EH98" t="s">
        <v>242</v>
      </c>
      <c r="EI98" t="s">
        <v>243</v>
      </c>
      <c r="EJ98">
        <v>1.5</v>
      </c>
      <c r="EK98">
        <v>19</v>
      </c>
      <c r="EL98">
        <v>12.67</v>
      </c>
      <c r="EN98" t="s">
        <v>285</v>
      </c>
      <c r="EO98" t="s">
        <v>242</v>
      </c>
      <c r="EP98" t="s">
        <v>242</v>
      </c>
      <c r="EQ98" t="s">
        <v>242</v>
      </c>
      <c r="ES98">
        <v>35</v>
      </c>
      <c r="ET98">
        <v>35</v>
      </c>
      <c r="EV98" t="s">
        <v>285</v>
      </c>
      <c r="LB98" t="s">
        <v>244</v>
      </c>
      <c r="LC98">
        <v>0</v>
      </c>
      <c r="LD98">
        <v>0</v>
      </c>
      <c r="LE98">
        <v>0</v>
      </c>
      <c r="LF98">
        <v>0</v>
      </c>
      <c r="LG98">
        <v>1</v>
      </c>
      <c r="LH98">
        <v>0</v>
      </c>
      <c r="LI98">
        <v>0</v>
      </c>
      <c r="LJ98">
        <v>0</v>
      </c>
      <c r="LK98">
        <v>0</v>
      </c>
      <c r="LL98">
        <v>0</v>
      </c>
      <c r="LM98">
        <v>0</v>
      </c>
      <c r="LR98" t="s">
        <v>293</v>
      </c>
      <c r="LS98">
        <v>1</v>
      </c>
      <c r="LT98">
        <v>1</v>
      </c>
      <c r="LU98">
        <v>1</v>
      </c>
      <c r="LV98">
        <v>0</v>
      </c>
      <c r="LX98">
        <v>95090462</v>
      </c>
      <c r="LY98" t="s">
        <v>2666</v>
      </c>
      <c r="LZ98" t="s">
        <v>2667</v>
      </c>
      <c r="MB98">
        <v>96</v>
      </c>
    </row>
    <row r="99" spans="1:340" customFormat="1" ht="14.4" x14ac:dyDescent="0.3">
      <c r="A99" t="s">
        <v>2668</v>
      </c>
      <c r="B99" t="s">
        <v>2669</v>
      </c>
      <c r="C99" t="s">
        <v>2496</v>
      </c>
      <c r="D99" t="s">
        <v>239</v>
      </c>
      <c r="E99" t="s">
        <v>240</v>
      </c>
      <c r="F99" t="s">
        <v>1072</v>
      </c>
      <c r="G99" t="s">
        <v>1073</v>
      </c>
      <c r="H99" t="s">
        <v>252</v>
      </c>
      <c r="I99" t="s">
        <v>242</v>
      </c>
      <c r="J99" t="s">
        <v>242</v>
      </c>
      <c r="K99" t="s">
        <v>242</v>
      </c>
      <c r="M99">
        <v>1.5</v>
      </c>
      <c r="N99">
        <v>1.5</v>
      </c>
      <c r="P99" t="s">
        <v>2670</v>
      </c>
      <c r="Q99" t="s">
        <v>242</v>
      </c>
      <c r="R99" t="s">
        <v>242</v>
      </c>
      <c r="S99" t="s">
        <v>242</v>
      </c>
      <c r="U99">
        <v>4</v>
      </c>
      <c r="V99">
        <v>4</v>
      </c>
      <c r="X99" t="s">
        <v>259</v>
      </c>
      <c r="Y99" t="s">
        <v>242</v>
      </c>
      <c r="Z99" t="s">
        <v>242</v>
      </c>
      <c r="AA99" t="s">
        <v>242</v>
      </c>
      <c r="AC99">
        <v>4</v>
      </c>
      <c r="AD99">
        <v>4</v>
      </c>
      <c r="AF99" t="s">
        <v>2671</v>
      </c>
      <c r="AG99" t="s">
        <v>242</v>
      </c>
      <c r="AH99" t="s">
        <v>242</v>
      </c>
      <c r="AI99" t="s">
        <v>242</v>
      </c>
      <c r="AK99">
        <v>4</v>
      </c>
      <c r="AL99">
        <v>4</v>
      </c>
      <c r="AN99" t="s">
        <v>309</v>
      </c>
      <c r="AO99" t="s">
        <v>242</v>
      </c>
      <c r="AP99" t="s">
        <v>242</v>
      </c>
      <c r="AQ99" t="s">
        <v>242</v>
      </c>
      <c r="AS99">
        <v>2</v>
      </c>
      <c r="AT99">
        <v>2</v>
      </c>
      <c r="AV99" t="s">
        <v>343</v>
      </c>
      <c r="AW99" t="s">
        <v>242</v>
      </c>
      <c r="AX99" t="s">
        <v>242</v>
      </c>
      <c r="AY99" t="s">
        <v>242</v>
      </c>
      <c r="BA99">
        <v>4</v>
      </c>
      <c r="BB99">
        <v>4</v>
      </c>
      <c r="BD99" t="s">
        <v>261</v>
      </c>
      <c r="BE99" t="s">
        <v>242</v>
      </c>
      <c r="BF99" t="s">
        <v>242</v>
      </c>
      <c r="BG99" t="s">
        <v>242</v>
      </c>
      <c r="BI99">
        <v>3</v>
      </c>
      <c r="BJ99">
        <v>3</v>
      </c>
      <c r="BL99" t="s">
        <v>2210</v>
      </c>
      <c r="BM99" t="s">
        <v>242</v>
      </c>
      <c r="BN99" t="s">
        <v>242</v>
      </c>
      <c r="BO99" t="s">
        <v>242</v>
      </c>
      <c r="BQ99">
        <v>2</v>
      </c>
      <c r="BR99">
        <v>2</v>
      </c>
      <c r="BT99" t="s">
        <v>255</v>
      </c>
      <c r="BU99" t="s">
        <v>242</v>
      </c>
      <c r="BV99" t="s">
        <v>242</v>
      </c>
      <c r="BW99" t="s">
        <v>242</v>
      </c>
      <c r="BY99">
        <v>2</v>
      </c>
      <c r="BZ99">
        <v>2</v>
      </c>
      <c r="CB99" t="s">
        <v>255</v>
      </c>
      <c r="CC99" t="s">
        <v>242</v>
      </c>
      <c r="CD99" t="s">
        <v>242</v>
      </c>
      <c r="CE99" t="s">
        <v>242</v>
      </c>
      <c r="CG99">
        <v>3</v>
      </c>
      <c r="CH99">
        <v>3</v>
      </c>
      <c r="CJ99" t="s">
        <v>256</v>
      </c>
      <c r="CK99" t="s">
        <v>242</v>
      </c>
      <c r="CL99" t="s">
        <v>242</v>
      </c>
      <c r="CM99" t="s">
        <v>242</v>
      </c>
      <c r="CO99">
        <v>6</v>
      </c>
      <c r="CP99">
        <v>6</v>
      </c>
      <c r="CR99" t="s">
        <v>256</v>
      </c>
      <c r="CS99" t="s">
        <v>242</v>
      </c>
      <c r="CT99" t="s">
        <v>242</v>
      </c>
      <c r="CU99" t="s">
        <v>242</v>
      </c>
      <c r="CW99">
        <v>4.5</v>
      </c>
      <c r="CX99">
        <v>4.5</v>
      </c>
      <c r="CZ99" t="s">
        <v>280</v>
      </c>
      <c r="DA99" t="s">
        <v>242</v>
      </c>
      <c r="DB99" t="s">
        <v>242</v>
      </c>
      <c r="DC99" t="s">
        <v>242</v>
      </c>
      <c r="DE99">
        <v>8</v>
      </c>
      <c r="DF99">
        <v>8</v>
      </c>
      <c r="DH99" t="s">
        <v>2672</v>
      </c>
      <c r="DI99" t="s">
        <v>242</v>
      </c>
      <c r="DJ99" t="s">
        <v>242</v>
      </c>
      <c r="DK99" t="s">
        <v>242</v>
      </c>
      <c r="DM99">
        <v>7</v>
      </c>
      <c r="DN99">
        <v>7</v>
      </c>
      <c r="DP99" t="s">
        <v>259</v>
      </c>
      <c r="DQ99" t="s">
        <v>242</v>
      </c>
      <c r="DR99" t="s">
        <v>242</v>
      </c>
      <c r="DS99" t="s">
        <v>242</v>
      </c>
      <c r="DU99">
        <v>3.5</v>
      </c>
      <c r="DV99">
        <v>3.5</v>
      </c>
      <c r="DX99" t="s">
        <v>2673</v>
      </c>
      <c r="DY99" t="s">
        <v>242</v>
      </c>
      <c r="DZ99" t="s">
        <v>242</v>
      </c>
      <c r="EA99" t="s">
        <v>242</v>
      </c>
      <c r="EC99">
        <v>16</v>
      </c>
      <c r="ED99">
        <v>16</v>
      </c>
      <c r="EF99" t="s">
        <v>2674</v>
      </c>
      <c r="EG99" t="s">
        <v>243</v>
      </c>
      <c r="EO99" t="s">
        <v>243</v>
      </c>
      <c r="EW99" t="s">
        <v>243</v>
      </c>
      <c r="FD99" t="s">
        <v>243</v>
      </c>
      <c r="FK99" t="s">
        <v>243</v>
      </c>
      <c r="FR99" t="s">
        <v>243</v>
      </c>
      <c r="FY99" t="s">
        <v>243</v>
      </c>
      <c r="GF99" t="s">
        <v>242</v>
      </c>
      <c r="GG99" t="s">
        <v>242</v>
      </c>
      <c r="GH99" t="s">
        <v>242</v>
      </c>
      <c r="GJ99">
        <v>1.5</v>
      </c>
      <c r="GK99">
        <v>1.5</v>
      </c>
      <c r="GM99" t="s">
        <v>263</v>
      </c>
      <c r="GN99" t="s">
        <v>242</v>
      </c>
      <c r="GO99" t="s">
        <v>242</v>
      </c>
      <c r="GP99" t="s">
        <v>243</v>
      </c>
      <c r="GQ99">
        <v>0.12</v>
      </c>
      <c r="GR99">
        <v>1</v>
      </c>
      <c r="GS99">
        <v>8</v>
      </c>
      <c r="GU99" t="s">
        <v>307</v>
      </c>
      <c r="GV99" t="s">
        <v>242</v>
      </c>
      <c r="GW99" t="s">
        <v>242</v>
      </c>
      <c r="GX99" t="s">
        <v>243</v>
      </c>
      <c r="GY99">
        <v>5</v>
      </c>
      <c r="GZ99">
        <v>6</v>
      </c>
      <c r="HA99">
        <v>1.2</v>
      </c>
      <c r="HC99" t="s">
        <v>2675</v>
      </c>
      <c r="HD99" t="s">
        <v>242</v>
      </c>
      <c r="HE99" t="s">
        <v>242</v>
      </c>
      <c r="HF99" t="s">
        <v>242</v>
      </c>
      <c r="HH99">
        <v>7</v>
      </c>
      <c r="HI99">
        <v>7</v>
      </c>
      <c r="HK99" t="s">
        <v>2676</v>
      </c>
      <c r="HL99" t="s">
        <v>242</v>
      </c>
      <c r="HM99" t="s">
        <v>242</v>
      </c>
      <c r="HN99" t="s">
        <v>243</v>
      </c>
      <c r="HO99">
        <v>5</v>
      </c>
      <c r="HP99">
        <v>6</v>
      </c>
      <c r="HQ99">
        <v>1.2</v>
      </c>
      <c r="HS99" t="s">
        <v>2675</v>
      </c>
      <c r="HT99" t="s">
        <v>242</v>
      </c>
      <c r="HU99" t="s">
        <v>242</v>
      </c>
      <c r="HV99" t="s">
        <v>242</v>
      </c>
      <c r="HX99">
        <v>4.5</v>
      </c>
      <c r="HY99">
        <v>4.5</v>
      </c>
      <c r="IA99" t="s">
        <v>2677</v>
      </c>
      <c r="IB99" t="s">
        <v>242</v>
      </c>
      <c r="IC99" t="s">
        <v>242</v>
      </c>
      <c r="ID99" t="s">
        <v>242</v>
      </c>
      <c r="IF99">
        <v>2</v>
      </c>
      <c r="IG99">
        <v>2</v>
      </c>
      <c r="II99" t="s">
        <v>2677</v>
      </c>
      <c r="IJ99" t="s">
        <v>242</v>
      </c>
      <c r="IK99" t="s">
        <v>242</v>
      </c>
      <c r="IL99" t="s">
        <v>242</v>
      </c>
      <c r="IN99">
        <v>3.5</v>
      </c>
      <c r="IO99">
        <v>3.5</v>
      </c>
      <c r="IQ99" t="s">
        <v>282</v>
      </c>
      <c r="IR99" t="s">
        <v>242</v>
      </c>
      <c r="IS99" t="s">
        <v>242</v>
      </c>
      <c r="IT99" t="s">
        <v>242</v>
      </c>
      <c r="IV99">
        <v>18</v>
      </c>
      <c r="IW99">
        <v>18</v>
      </c>
      <c r="IY99" t="s">
        <v>2678</v>
      </c>
      <c r="IZ99" t="s">
        <v>243</v>
      </c>
      <c r="JH99" t="s">
        <v>243</v>
      </c>
      <c r="JP99" t="s">
        <v>243</v>
      </c>
      <c r="JX99" t="s">
        <v>242</v>
      </c>
      <c r="JY99" t="s">
        <v>242</v>
      </c>
      <c r="JZ99" t="s">
        <v>242</v>
      </c>
      <c r="KB99">
        <v>3</v>
      </c>
      <c r="KC99">
        <v>0.43</v>
      </c>
      <c r="KE99" t="s">
        <v>303</v>
      </c>
      <c r="LB99" t="s">
        <v>293</v>
      </c>
      <c r="LC99">
        <v>0</v>
      </c>
      <c r="LD99">
        <v>0</v>
      </c>
      <c r="LE99">
        <v>0</v>
      </c>
      <c r="LF99">
        <v>0</v>
      </c>
      <c r="LG99">
        <v>1</v>
      </c>
      <c r="LH99">
        <v>1</v>
      </c>
      <c r="LI99">
        <v>0</v>
      </c>
      <c r="LJ99">
        <v>0</v>
      </c>
      <c r="LK99">
        <v>0</v>
      </c>
      <c r="LL99">
        <v>0</v>
      </c>
      <c r="LM99">
        <v>1</v>
      </c>
      <c r="LP99">
        <v>0</v>
      </c>
      <c r="LR99" t="s">
        <v>293</v>
      </c>
      <c r="LS99">
        <v>1</v>
      </c>
      <c r="LT99">
        <v>1</v>
      </c>
      <c r="LU99">
        <v>1</v>
      </c>
      <c r="LV99">
        <v>0</v>
      </c>
      <c r="LX99">
        <v>95090478</v>
      </c>
      <c r="LY99" t="s">
        <v>2679</v>
      </c>
      <c r="LZ99" t="s">
        <v>2680</v>
      </c>
      <c r="MB99">
        <v>97</v>
      </c>
    </row>
    <row r="100" spans="1:340" customFormat="1" ht="14.4" x14ac:dyDescent="0.3">
      <c r="A100" t="s">
        <v>2681</v>
      </c>
      <c r="B100" t="s">
        <v>2682</v>
      </c>
      <c r="C100" t="s">
        <v>2496</v>
      </c>
      <c r="D100" t="s">
        <v>239</v>
      </c>
      <c r="E100" t="s">
        <v>240</v>
      </c>
      <c r="F100" t="s">
        <v>1072</v>
      </c>
      <c r="G100" t="s">
        <v>1073</v>
      </c>
      <c r="H100" t="s">
        <v>252</v>
      </c>
      <c r="I100" t="s">
        <v>242</v>
      </c>
      <c r="J100" t="s">
        <v>242</v>
      </c>
      <c r="K100" t="s">
        <v>242</v>
      </c>
      <c r="M100">
        <v>1.5</v>
      </c>
      <c r="N100">
        <v>1.5</v>
      </c>
      <c r="P100" t="s">
        <v>2670</v>
      </c>
      <c r="Q100" t="s">
        <v>242</v>
      </c>
      <c r="R100" t="s">
        <v>242</v>
      </c>
      <c r="S100" t="s">
        <v>242</v>
      </c>
      <c r="U100">
        <v>4</v>
      </c>
      <c r="V100">
        <v>4</v>
      </c>
      <c r="X100" t="s">
        <v>259</v>
      </c>
      <c r="Y100" t="s">
        <v>242</v>
      </c>
      <c r="Z100" t="s">
        <v>242</v>
      </c>
      <c r="AA100" t="s">
        <v>242</v>
      </c>
      <c r="AC100">
        <v>4</v>
      </c>
      <c r="AD100">
        <v>4</v>
      </c>
      <c r="AF100" t="s">
        <v>1284</v>
      </c>
      <c r="AG100" t="s">
        <v>242</v>
      </c>
      <c r="AH100" t="s">
        <v>242</v>
      </c>
      <c r="AI100" t="s">
        <v>242</v>
      </c>
      <c r="AK100">
        <v>4</v>
      </c>
      <c r="AL100">
        <v>4</v>
      </c>
      <c r="AN100" t="s">
        <v>259</v>
      </c>
      <c r="AO100" t="s">
        <v>242</v>
      </c>
      <c r="AP100" t="s">
        <v>242</v>
      </c>
      <c r="AQ100" t="s">
        <v>242</v>
      </c>
      <c r="AS100">
        <v>2</v>
      </c>
      <c r="AT100">
        <v>2</v>
      </c>
      <c r="AV100" t="s">
        <v>2683</v>
      </c>
      <c r="AW100" t="s">
        <v>242</v>
      </c>
      <c r="AX100" t="s">
        <v>242</v>
      </c>
      <c r="AY100" t="s">
        <v>242</v>
      </c>
      <c r="BA100">
        <v>4</v>
      </c>
      <c r="BB100">
        <v>4</v>
      </c>
      <c r="BD100" t="s">
        <v>261</v>
      </c>
      <c r="BE100" t="s">
        <v>242</v>
      </c>
      <c r="BF100" t="s">
        <v>242</v>
      </c>
      <c r="BG100" t="s">
        <v>242</v>
      </c>
      <c r="BI100">
        <v>3</v>
      </c>
      <c r="BJ100">
        <v>3</v>
      </c>
      <c r="BL100" t="s">
        <v>2210</v>
      </c>
      <c r="BM100" t="s">
        <v>242</v>
      </c>
      <c r="BN100" t="s">
        <v>242</v>
      </c>
      <c r="BO100" t="s">
        <v>242</v>
      </c>
      <c r="BQ100">
        <v>2</v>
      </c>
      <c r="BR100">
        <v>2</v>
      </c>
      <c r="BT100" t="s">
        <v>265</v>
      </c>
      <c r="BU100" t="s">
        <v>242</v>
      </c>
      <c r="BV100" t="s">
        <v>242</v>
      </c>
      <c r="BW100" t="s">
        <v>242</v>
      </c>
      <c r="BY100">
        <v>2</v>
      </c>
      <c r="BZ100">
        <v>2</v>
      </c>
      <c r="CB100" t="s">
        <v>265</v>
      </c>
      <c r="CC100" t="s">
        <v>242</v>
      </c>
      <c r="CD100" t="s">
        <v>242</v>
      </c>
      <c r="CE100" t="s">
        <v>242</v>
      </c>
      <c r="CG100">
        <v>3</v>
      </c>
      <c r="CH100">
        <v>3</v>
      </c>
      <c r="CJ100" t="s">
        <v>294</v>
      </c>
      <c r="CK100" t="s">
        <v>242</v>
      </c>
      <c r="CL100" t="s">
        <v>242</v>
      </c>
      <c r="CM100" t="s">
        <v>242</v>
      </c>
      <c r="CO100">
        <v>6</v>
      </c>
      <c r="CP100">
        <v>6</v>
      </c>
      <c r="CR100" t="s">
        <v>256</v>
      </c>
      <c r="CS100" t="s">
        <v>242</v>
      </c>
      <c r="CT100" t="s">
        <v>242</v>
      </c>
      <c r="CU100" t="s">
        <v>242</v>
      </c>
      <c r="CW100">
        <v>4.5</v>
      </c>
      <c r="CX100">
        <v>4.5</v>
      </c>
      <c r="CZ100" t="s">
        <v>2138</v>
      </c>
      <c r="DA100" t="s">
        <v>242</v>
      </c>
      <c r="DB100" t="s">
        <v>242</v>
      </c>
      <c r="DC100" t="s">
        <v>242</v>
      </c>
      <c r="DE100">
        <v>8</v>
      </c>
      <c r="DF100">
        <v>8</v>
      </c>
      <c r="DH100" t="s">
        <v>304</v>
      </c>
      <c r="DI100" t="s">
        <v>242</v>
      </c>
      <c r="DJ100" t="s">
        <v>242</v>
      </c>
      <c r="DK100" t="s">
        <v>242</v>
      </c>
      <c r="DM100">
        <v>7</v>
      </c>
      <c r="DN100">
        <v>7</v>
      </c>
      <c r="DP100" t="s">
        <v>1653</v>
      </c>
      <c r="DQ100" t="s">
        <v>242</v>
      </c>
      <c r="DR100" t="s">
        <v>242</v>
      </c>
      <c r="DS100" t="s">
        <v>242</v>
      </c>
      <c r="DU100">
        <v>3.5</v>
      </c>
      <c r="DV100">
        <v>3.5</v>
      </c>
      <c r="DX100" t="s">
        <v>1885</v>
      </c>
      <c r="DY100" t="s">
        <v>242</v>
      </c>
      <c r="DZ100" t="s">
        <v>242</v>
      </c>
      <c r="EA100" t="s">
        <v>242</v>
      </c>
      <c r="EC100">
        <v>16</v>
      </c>
      <c r="ED100">
        <v>16</v>
      </c>
      <c r="EF100" t="s">
        <v>2674</v>
      </c>
      <c r="EG100" t="s">
        <v>243</v>
      </c>
      <c r="EO100" t="s">
        <v>243</v>
      </c>
      <c r="EW100" t="s">
        <v>243</v>
      </c>
      <c r="FD100" t="s">
        <v>243</v>
      </c>
      <c r="FK100" t="s">
        <v>243</v>
      </c>
      <c r="FR100" t="s">
        <v>243</v>
      </c>
      <c r="FY100" t="s">
        <v>243</v>
      </c>
      <c r="GF100" t="s">
        <v>242</v>
      </c>
      <c r="GG100" t="s">
        <v>242</v>
      </c>
      <c r="GH100" t="s">
        <v>242</v>
      </c>
      <c r="GJ100">
        <v>1.5</v>
      </c>
      <c r="GK100">
        <v>1.5</v>
      </c>
      <c r="GM100" t="s">
        <v>2195</v>
      </c>
      <c r="GN100" t="s">
        <v>242</v>
      </c>
      <c r="GO100" t="s">
        <v>242</v>
      </c>
      <c r="GP100" t="s">
        <v>243</v>
      </c>
      <c r="GQ100">
        <v>0.12</v>
      </c>
      <c r="GR100">
        <v>1</v>
      </c>
      <c r="GS100">
        <v>8</v>
      </c>
      <c r="GU100" t="s">
        <v>307</v>
      </c>
      <c r="GV100" t="s">
        <v>242</v>
      </c>
      <c r="GW100" t="s">
        <v>242</v>
      </c>
      <c r="GX100" t="s">
        <v>243</v>
      </c>
      <c r="GY100">
        <v>5</v>
      </c>
      <c r="GZ100">
        <v>6</v>
      </c>
      <c r="HA100">
        <v>1.2</v>
      </c>
      <c r="HC100" t="s">
        <v>259</v>
      </c>
      <c r="HD100" t="s">
        <v>242</v>
      </c>
      <c r="HE100" t="s">
        <v>242</v>
      </c>
      <c r="HF100" t="s">
        <v>242</v>
      </c>
      <c r="HH100">
        <v>7</v>
      </c>
      <c r="HI100">
        <v>7</v>
      </c>
      <c r="HK100" t="s">
        <v>2676</v>
      </c>
      <c r="HL100" t="s">
        <v>242</v>
      </c>
      <c r="HM100" t="s">
        <v>242</v>
      </c>
      <c r="HN100" t="s">
        <v>243</v>
      </c>
      <c r="HO100">
        <v>5</v>
      </c>
      <c r="HP100">
        <v>6</v>
      </c>
      <c r="HQ100">
        <v>1.2</v>
      </c>
      <c r="HS100" t="s">
        <v>2675</v>
      </c>
      <c r="HT100" t="s">
        <v>242</v>
      </c>
      <c r="HU100" t="s">
        <v>242</v>
      </c>
      <c r="HV100" t="s">
        <v>242</v>
      </c>
      <c r="HX100">
        <v>4.5</v>
      </c>
      <c r="HY100">
        <v>4.5</v>
      </c>
      <c r="IA100" t="s">
        <v>2684</v>
      </c>
      <c r="IB100" t="s">
        <v>242</v>
      </c>
      <c r="IC100" t="s">
        <v>242</v>
      </c>
      <c r="ID100" t="s">
        <v>242</v>
      </c>
      <c r="IF100">
        <v>2</v>
      </c>
      <c r="IG100">
        <v>2</v>
      </c>
      <c r="II100" t="s">
        <v>2677</v>
      </c>
      <c r="IJ100" t="s">
        <v>242</v>
      </c>
      <c r="IK100" t="s">
        <v>242</v>
      </c>
      <c r="IL100" t="s">
        <v>242</v>
      </c>
      <c r="IN100">
        <v>3.5</v>
      </c>
      <c r="IO100">
        <v>3.5</v>
      </c>
      <c r="IQ100" t="s">
        <v>282</v>
      </c>
      <c r="IR100" t="s">
        <v>242</v>
      </c>
      <c r="IS100" t="s">
        <v>242</v>
      </c>
      <c r="IT100" t="s">
        <v>242</v>
      </c>
      <c r="IV100">
        <v>18</v>
      </c>
      <c r="IW100">
        <v>18</v>
      </c>
      <c r="IY100" t="s">
        <v>2685</v>
      </c>
      <c r="IZ100" t="s">
        <v>243</v>
      </c>
      <c r="JH100" t="s">
        <v>243</v>
      </c>
      <c r="JP100" t="s">
        <v>243</v>
      </c>
      <c r="JX100" t="s">
        <v>242</v>
      </c>
      <c r="JY100" t="s">
        <v>242</v>
      </c>
      <c r="JZ100" t="s">
        <v>242</v>
      </c>
      <c r="KB100">
        <v>3</v>
      </c>
      <c r="KC100">
        <v>0.43</v>
      </c>
      <c r="KE100" t="s">
        <v>2686</v>
      </c>
      <c r="LB100" t="s">
        <v>293</v>
      </c>
      <c r="LC100">
        <v>0</v>
      </c>
      <c r="LD100">
        <v>0</v>
      </c>
      <c r="LE100">
        <v>0</v>
      </c>
      <c r="LF100">
        <v>0</v>
      </c>
      <c r="LG100">
        <v>1</v>
      </c>
      <c r="LH100">
        <v>1</v>
      </c>
      <c r="LI100">
        <v>0</v>
      </c>
      <c r="LJ100">
        <v>0</v>
      </c>
      <c r="LK100">
        <v>0</v>
      </c>
      <c r="LL100">
        <v>0</v>
      </c>
      <c r="LM100">
        <v>1</v>
      </c>
      <c r="LP100">
        <v>0</v>
      </c>
      <c r="LR100" t="s">
        <v>293</v>
      </c>
      <c r="LS100">
        <v>1</v>
      </c>
      <c r="LT100">
        <v>1</v>
      </c>
      <c r="LU100">
        <v>1</v>
      </c>
      <c r="LV100">
        <v>0</v>
      </c>
      <c r="LX100">
        <v>95090490</v>
      </c>
      <c r="LY100" t="s">
        <v>2687</v>
      </c>
      <c r="LZ100" t="s">
        <v>2688</v>
      </c>
      <c r="MB100">
        <v>98</v>
      </c>
    </row>
    <row r="101" spans="1:340" customFormat="1" ht="14.4" x14ac:dyDescent="0.3">
      <c r="A101" t="s">
        <v>2689</v>
      </c>
      <c r="B101" t="s">
        <v>2690</v>
      </c>
      <c r="C101" t="s">
        <v>2496</v>
      </c>
      <c r="D101" t="s">
        <v>239</v>
      </c>
      <c r="E101" t="s">
        <v>338</v>
      </c>
      <c r="F101" t="s">
        <v>338</v>
      </c>
      <c r="G101" t="s">
        <v>1073</v>
      </c>
      <c r="H101" t="s">
        <v>252</v>
      </c>
      <c r="I101" t="s">
        <v>242</v>
      </c>
      <c r="J101" t="s">
        <v>242</v>
      </c>
      <c r="K101" t="s">
        <v>242</v>
      </c>
      <c r="M101">
        <v>1.5</v>
      </c>
      <c r="N101">
        <v>1.5</v>
      </c>
      <c r="P101" t="s">
        <v>2670</v>
      </c>
      <c r="Q101" t="s">
        <v>242</v>
      </c>
      <c r="R101" t="s">
        <v>242</v>
      </c>
      <c r="S101" t="s">
        <v>242</v>
      </c>
      <c r="U101">
        <v>4</v>
      </c>
      <c r="V101">
        <v>4</v>
      </c>
      <c r="X101" t="s">
        <v>259</v>
      </c>
      <c r="Y101" t="s">
        <v>242</v>
      </c>
      <c r="Z101" t="s">
        <v>242</v>
      </c>
      <c r="AA101" t="s">
        <v>242</v>
      </c>
      <c r="AC101">
        <v>4</v>
      </c>
      <c r="AD101">
        <v>4</v>
      </c>
      <c r="AF101" t="s">
        <v>1494</v>
      </c>
      <c r="AG101" t="s">
        <v>242</v>
      </c>
      <c r="AH101" t="s">
        <v>242</v>
      </c>
      <c r="AI101" t="s">
        <v>242</v>
      </c>
      <c r="AK101">
        <v>4</v>
      </c>
      <c r="AL101">
        <v>4</v>
      </c>
      <c r="AN101" t="s">
        <v>309</v>
      </c>
      <c r="AO101" t="s">
        <v>242</v>
      </c>
      <c r="AP101" t="s">
        <v>242</v>
      </c>
      <c r="AQ101" t="s">
        <v>242</v>
      </c>
      <c r="AS101">
        <v>2</v>
      </c>
      <c r="AT101">
        <v>2</v>
      </c>
      <c r="AV101" t="s">
        <v>280</v>
      </c>
      <c r="AW101" t="s">
        <v>242</v>
      </c>
      <c r="AX101" t="s">
        <v>242</v>
      </c>
      <c r="AY101" t="s">
        <v>242</v>
      </c>
      <c r="BA101">
        <v>4</v>
      </c>
      <c r="BB101">
        <v>4</v>
      </c>
      <c r="BD101" t="s">
        <v>261</v>
      </c>
      <c r="BE101" t="s">
        <v>242</v>
      </c>
      <c r="BF101" t="s">
        <v>242</v>
      </c>
      <c r="BG101" t="s">
        <v>242</v>
      </c>
      <c r="BI101">
        <v>3</v>
      </c>
      <c r="BJ101">
        <v>3</v>
      </c>
      <c r="BL101" t="s">
        <v>2210</v>
      </c>
      <c r="BM101" t="s">
        <v>242</v>
      </c>
      <c r="BN101" t="s">
        <v>242</v>
      </c>
      <c r="BO101" t="s">
        <v>242</v>
      </c>
      <c r="BQ101">
        <v>2</v>
      </c>
      <c r="BR101">
        <v>2</v>
      </c>
      <c r="BT101" t="s">
        <v>265</v>
      </c>
      <c r="BU101" t="s">
        <v>242</v>
      </c>
      <c r="BV101" t="s">
        <v>242</v>
      </c>
      <c r="BW101" t="s">
        <v>242</v>
      </c>
      <c r="BY101">
        <v>2</v>
      </c>
      <c r="BZ101">
        <v>2</v>
      </c>
      <c r="CB101" t="s">
        <v>265</v>
      </c>
      <c r="CC101" t="s">
        <v>242</v>
      </c>
      <c r="CD101" t="s">
        <v>242</v>
      </c>
      <c r="CE101" t="s">
        <v>242</v>
      </c>
      <c r="CG101">
        <v>3</v>
      </c>
      <c r="CH101">
        <v>3</v>
      </c>
      <c r="CJ101" t="s">
        <v>294</v>
      </c>
      <c r="CK101" t="s">
        <v>242</v>
      </c>
      <c r="CL101" t="s">
        <v>242</v>
      </c>
      <c r="CM101" t="s">
        <v>242</v>
      </c>
      <c r="CO101">
        <v>6</v>
      </c>
      <c r="CP101">
        <v>6</v>
      </c>
      <c r="CR101" t="s">
        <v>256</v>
      </c>
      <c r="CS101" t="s">
        <v>242</v>
      </c>
      <c r="CT101" t="s">
        <v>242</v>
      </c>
      <c r="CU101" t="s">
        <v>242</v>
      </c>
      <c r="CW101">
        <v>4.5</v>
      </c>
      <c r="CX101">
        <v>4.5</v>
      </c>
      <c r="CZ101" t="s">
        <v>2138</v>
      </c>
      <c r="DA101" t="s">
        <v>242</v>
      </c>
      <c r="DB101" t="s">
        <v>242</v>
      </c>
      <c r="DC101" t="s">
        <v>242</v>
      </c>
      <c r="DE101">
        <v>8</v>
      </c>
      <c r="DF101">
        <v>8</v>
      </c>
      <c r="DH101" t="s">
        <v>2691</v>
      </c>
      <c r="DI101" t="s">
        <v>242</v>
      </c>
      <c r="DJ101" t="s">
        <v>242</v>
      </c>
      <c r="DK101" t="s">
        <v>242</v>
      </c>
      <c r="DM101">
        <v>7</v>
      </c>
      <c r="DN101">
        <v>7</v>
      </c>
      <c r="DP101" t="s">
        <v>1653</v>
      </c>
      <c r="DQ101" t="s">
        <v>242</v>
      </c>
      <c r="DR101" t="s">
        <v>242</v>
      </c>
      <c r="DS101" t="s">
        <v>242</v>
      </c>
      <c r="DU101">
        <v>3.5</v>
      </c>
      <c r="DV101">
        <v>3.5</v>
      </c>
      <c r="DX101" t="s">
        <v>2692</v>
      </c>
      <c r="DY101" t="s">
        <v>242</v>
      </c>
      <c r="DZ101" t="s">
        <v>242</v>
      </c>
      <c r="EA101" t="s">
        <v>242</v>
      </c>
      <c r="EC101">
        <v>16</v>
      </c>
      <c r="ED101">
        <v>16</v>
      </c>
      <c r="EF101" t="s">
        <v>285</v>
      </c>
      <c r="EG101" t="s">
        <v>242</v>
      </c>
      <c r="EH101" t="s">
        <v>243</v>
      </c>
      <c r="EO101" t="s">
        <v>243</v>
      </c>
      <c r="EW101" t="s">
        <v>243</v>
      </c>
      <c r="FD101" t="s">
        <v>243</v>
      </c>
      <c r="FK101" t="s">
        <v>243</v>
      </c>
      <c r="FR101" t="s">
        <v>243</v>
      </c>
      <c r="FY101" t="s">
        <v>243</v>
      </c>
      <c r="GF101" t="s">
        <v>242</v>
      </c>
      <c r="GG101" t="s">
        <v>242</v>
      </c>
      <c r="GH101" t="s">
        <v>242</v>
      </c>
      <c r="GJ101">
        <v>1.5</v>
      </c>
      <c r="GK101">
        <v>1.5</v>
      </c>
      <c r="GM101" t="s">
        <v>263</v>
      </c>
      <c r="GN101" t="s">
        <v>242</v>
      </c>
      <c r="GO101" t="s">
        <v>242</v>
      </c>
      <c r="GP101" t="s">
        <v>243</v>
      </c>
      <c r="GQ101">
        <v>0.12</v>
      </c>
      <c r="GR101">
        <v>1</v>
      </c>
      <c r="GS101">
        <v>8</v>
      </c>
      <c r="GU101" t="s">
        <v>307</v>
      </c>
      <c r="GV101" t="s">
        <v>242</v>
      </c>
      <c r="GW101" t="s">
        <v>242</v>
      </c>
      <c r="GX101" t="s">
        <v>243</v>
      </c>
      <c r="GY101">
        <v>5</v>
      </c>
      <c r="GZ101">
        <v>6</v>
      </c>
      <c r="HA101">
        <v>1.2</v>
      </c>
      <c r="HC101" t="s">
        <v>259</v>
      </c>
      <c r="HD101" t="s">
        <v>242</v>
      </c>
      <c r="HE101" t="s">
        <v>242</v>
      </c>
      <c r="HF101" t="s">
        <v>242</v>
      </c>
      <c r="HH101">
        <v>7</v>
      </c>
      <c r="HI101">
        <v>7</v>
      </c>
      <c r="HK101" t="s">
        <v>2676</v>
      </c>
      <c r="HL101" t="s">
        <v>242</v>
      </c>
      <c r="HM101" t="s">
        <v>242</v>
      </c>
      <c r="HN101" t="s">
        <v>243</v>
      </c>
      <c r="HO101">
        <v>5</v>
      </c>
      <c r="HP101">
        <v>6</v>
      </c>
      <c r="HQ101">
        <v>1.2</v>
      </c>
      <c r="HS101" t="s">
        <v>259</v>
      </c>
      <c r="HT101" t="s">
        <v>242</v>
      </c>
      <c r="HU101" t="s">
        <v>242</v>
      </c>
      <c r="HV101" t="s">
        <v>242</v>
      </c>
      <c r="HX101">
        <v>4.5</v>
      </c>
      <c r="HY101">
        <v>4.5</v>
      </c>
      <c r="IA101" t="s">
        <v>2684</v>
      </c>
      <c r="IB101" t="s">
        <v>242</v>
      </c>
      <c r="IC101" t="s">
        <v>242</v>
      </c>
      <c r="ID101" t="s">
        <v>242</v>
      </c>
      <c r="IF101">
        <v>2</v>
      </c>
      <c r="IG101">
        <v>2</v>
      </c>
      <c r="II101" t="s">
        <v>2677</v>
      </c>
      <c r="IJ101" t="s">
        <v>242</v>
      </c>
      <c r="IK101" t="s">
        <v>242</v>
      </c>
      <c r="IL101" t="s">
        <v>242</v>
      </c>
      <c r="IN101">
        <v>3.5</v>
      </c>
      <c r="IO101">
        <v>3.5</v>
      </c>
      <c r="IQ101" t="s">
        <v>282</v>
      </c>
      <c r="IR101" t="s">
        <v>242</v>
      </c>
      <c r="IS101" t="s">
        <v>242</v>
      </c>
      <c r="IT101" t="s">
        <v>242</v>
      </c>
      <c r="IV101">
        <v>18</v>
      </c>
      <c r="IW101">
        <v>18</v>
      </c>
      <c r="IY101" t="s">
        <v>2685</v>
      </c>
      <c r="IZ101" t="s">
        <v>243</v>
      </c>
      <c r="JH101" t="s">
        <v>243</v>
      </c>
      <c r="JP101" t="s">
        <v>243</v>
      </c>
      <c r="JX101" t="s">
        <v>242</v>
      </c>
      <c r="JY101" t="s">
        <v>242</v>
      </c>
      <c r="JZ101" t="s">
        <v>242</v>
      </c>
      <c r="KB101">
        <v>3</v>
      </c>
      <c r="KC101">
        <v>0.43</v>
      </c>
      <c r="KE101" t="s">
        <v>2686</v>
      </c>
      <c r="LB101" t="s">
        <v>293</v>
      </c>
      <c r="LC101">
        <v>0</v>
      </c>
      <c r="LD101">
        <v>0</v>
      </c>
      <c r="LE101">
        <v>0</v>
      </c>
      <c r="LF101">
        <v>0</v>
      </c>
      <c r="LG101">
        <v>1</v>
      </c>
      <c r="LH101">
        <v>1</v>
      </c>
      <c r="LI101">
        <v>0</v>
      </c>
      <c r="LJ101">
        <v>0</v>
      </c>
      <c r="LK101">
        <v>0</v>
      </c>
      <c r="LL101">
        <v>0</v>
      </c>
      <c r="LM101">
        <v>1</v>
      </c>
      <c r="LP101">
        <v>0</v>
      </c>
      <c r="LR101" t="s">
        <v>293</v>
      </c>
      <c r="LS101">
        <v>1</v>
      </c>
      <c r="LT101">
        <v>1</v>
      </c>
      <c r="LU101">
        <v>1</v>
      </c>
      <c r="LV101">
        <v>0</v>
      </c>
      <c r="LX101">
        <v>95090509</v>
      </c>
      <c r="LY101" t="s">
        <v>2693</v>
      </c>
      <c r="LZ101" t="s">
        <v>2694</v>
      </c>
      <c r="MB101">
        <v>99</v>
      </c>
    </row>
    <row r="102" spans="1:340" customFormat="1" ht="14.4" x14ac:dyDescent="0.3">
      <c r="A102" t="s">
        <v>2695</v>
      </c>
      <c r="B102" t="s">
        <v>2696</v>
      </c>
      <c r="C102" t="s">
        <v>2697</v>
      </c>
      <c r="D102" t="s">
        <v>250</v>
      </c>
      <c r="E102" t="s">
        <v>277</v>
      </c>
      <c r="F102" t="s">
        <v>278</v>
      </c>
      <c r="G102" t="s">
        <v>279</v>
      </c>
      <c r="H102" t="s">
        <v>1824</v>
      </c>
      <c r="IJ102" t="s">
        <v>243</v>
      </c>
      <c r="IZ102" t="s">
        <v>242</v>
      </c>
      <c r="JA102" t="s">
        <v>242</v>
      </c>
      <c r="JB102" t="s">
        <v>242</v>
      </c>
      <c r="JD102">
        <v>12</v>
      </c>
      <c r="JE102">
        <v>12</v>
      </c>
      <c r="JH102" t="s">
        <v>242</v>
      </c>
      <c r="JI102" t="s">
        <v>242</v>
      </c>
      <c r="JJ102" t="s">
        <v>243</v>
      </c>
      <c r="JK102">
        <v>0.5</v>
      </c>
      <c r="JL102">
        <v>7</v>
      </c>
      <c r="JM102">
        <v>14</v>
      </c>
      <c r="JP102" t="s">
        <v>242</v>
      </c>
      <c r="JQ102" t="s">
        <v>242</v>
      </c>
      <c r="JR102" t="s">
        <v>242</v>
      </c>
      <c r="JT102">
        <v>6.5</v>
      </c>
      <c r="JU102">
        <v>6.5</v>
      </c>
      <c r="LX102">
        <v>95829733</v>
      </c>
      <c r="LY102" t="s">
        <v>2698</v>
      </c>
      <c r="LZ102" t="s">
        <v>2699</v>
      </c>
      <c r="MB102">
        <v>284</v>
      </c>
    </row>
    <row r="103" spans="1:340" customFormat="1" ht="14.4" x14ac:dyDescent="0.3">
      <c r="A103" t="s">
        <v>2700</v>
      </c>
      <c r="B103" t="s">
        <v>2701</v>
      </c>
      <c r="C103" t="s">
        <v>2697</v>
      </c>
      <c r="D103" t="s">
        <v>250</v>
      </c>
      <c r="E103" t="s">
        <v>277</v>
      </c>
      <c r="F103" t="s">
        <v>278</v>
      </c>
      <c r="G103" t="s">
        <v>279</v>
      </c>
      <c r="H103" t="s">
        <v>1824</v>
      </c>
      <c r="IJ103" t="s">
        <v>243</v>
      </c>
      <c r="IZ103" t="s">
        <v>242</v>
      </c>
      <c r="JA103" t="s">
        <v>242</v>
      </c>
      <c r="JB103" t="s">
        <v>242</v>
      </c>
      <c r="JD103">
        <v>10</v>
      </c>
      <c r="JE103">
        <v>10</v>
      </c>
      <c r="JH103" t="s">
        <v>242</v>
      </c>
      <c r="JI103" t="s">
        <v>242</v>
      </c>
      <c r="JJ103" t="s">
        <v>243</v>
      </c>
      <c r="JK103">
        <v>0.5</v>
      </c>
      <c r="JL103">
        <v>6.5</v>
      </c>
      <c r="JM103">
        <v>13</v>
      </c>
      <c r="JP103" t="s">
        <v>242</v>
      </c>
      <c r="JQ103" t="s">
        <v>242</v>
      </c>
      <c r="JR103" t="s">
        <v>242</v>
      </c>
      <c r="JT103">
        <v>6</v>
      </c>
      <c r="JU103">
        <v>6</v>
      </c>
      <c r="LX103">
        <v>95832087</v>
      </c>
      <c r="LY103" t="s">
        <v>2702</v>
      </c>
      <c r="LZ103" t="s">
        <v>2703</v>
      </c>
      <c r="MB103">
        <v>290</v>
      </c>
    </row>
    <row r="104" spans="1:340" customFormat="1" ht="14.4" x14ac:dyDescent="0.3">
      <c r="A104" t="s">
        <v>2704</v>
      </c>
      <c r="B104" t="s">
        <v>2705</v>
      </c>
      <c r="C104" t="s">
        <v>2496</v>
      </c>
      <c r="D104" t="s">
        <v>239</v>
      </c>
      <c r="E104" t="s">
        <v>240</v>
      </c>
      <c r="F104" t="s">
        <v>1072</v>
      </c>
      <c r="G104" t="s">
        <v>1073</v>
      </c>
      <c r="H104" t="s">
        <v>1824</v>
      </c>
      <c r="IJ104" t="s">
        <v>242</v>
      </c>
      <c r="IK104" t="s">
        <v>242</v>
      </c>
      <c r="IL104" t="s">
        <v>242</v>
      </c>
      <c r="IN104">
        <v>3.5</v>
      </c>
      <c r="IO104">
        <v>3.5</v>
      </c>
      <c r="IQ104" t="s">
        <v>282</v>
      </c>
      <c r="IZ104" t="s">
        <v>242</v>
      </c>
      <c r="JA104" t="s">
        <v>242</v>
      </c>
      <c r="JB104" t="s">
        <v>243</v>
      </c>
      <c r="JC104">
        <v>0.08</v>
      </c>
      <c r="JD104">
        <v>10</v>
      </c>
      <c r="JE104">
        <v>125</v>
      </c>
      <c r="JG104" t="s">
        <v>1884</v>
      </c>
      <c r="JH104" t="s">
        <v>242</v>
      </c>
      <c r="JI104" t="s">
        <v>242</v>
      </c>
      <c r="JJ104" t="s">
        <v>243</v>
      </c>
      <c r="JK104">
        <v>0.75</v>
      </c>
      <c r="JL104">
        <v>8</v>
      </c>
      <c r="JM104">
        <v>11</v>
      </c>
      <c r="JO104" t="s">
        <v>266</v>
      </c>
      <c r="JP104" t="s">
        <v>242</v>
      </c>
      <c r="JQ104" t="s">
        <v>242</v>
      </c>
      <c r="JR104" t="s">
        <v>242</v>
      </c>
      <c r="JT104">
        <v>2</v>
      </c>
      <c r="JU104">
        <v>2</v>
      </c>
      <c r="LB104" t="s">
        <v>293</v>
      </c>
      <c r="LC104">
        <v>0</v>
      </c>
      <c r="LD104">
        <v>0</v>
      </c>
      <c r="LE104">
        <v>0</v>
      </c>
      <c r="LF104">
        <v>0</v>
      </c>
      <c r="LG104">
        <v>1</v>
      </c>
      <c r="LH104">
        <v>1</v>
      </c>
      <c r="LI104">
        <v>0</v>
      </c>
      <c r="LJ104">
        <v>0</v>
      </c>
      <c r="LK104">
        <v>0</v>
      </c>
      <c r="LL104">
        <v>0</v>
      </c>
      <c r="LM104">
        <v>1</v>
      </c>
      <c r="LP104">
        <v>0</v>
      </c>
      <c r="LR104" t="s">
        <v>293</v>
      </c>
      <c r="LS104">
        <v>1</v>
      </c>
      <c r="LT104">
        <v>1</v>
      </c>
      <c r="LU104">
        <v>1</v>
      </c>
      <c r="LV104">
        <v>0</v>
      </c>
      <c r="LX104">
        <v>95090526</v>
      </c>
      <c r="LY104" t="s">
        <v>2706</v>
      </c>
      <c r="LZ104" t="s">
        <v>2707</v>
      </c>
      <c r="MB104">
        <v>100</v>
      </c>
    </row>
    <row r="105" spans="1:340" customFormat="1" ht="14.4" x14ac:dyDescent="0.3">
      <c r="A105" t="s">
        <v>2708</v>
      </c>
      <c r="B105" t="s">
        <v>2709</v>
      </c>
      <c r="C105" t="s">
        <v>2496</v>
      </c>
      <c r="D105" t="s">
        <v>239</v>
      </c>
      <c r="E105" t="s">
        <v>240</v>
      </c>
      <c r="F105" t="s">
        <v>1072</v>
      </c>
      <c r="G105" t="s">
        <v>1073</v>
      </c>
      <c r="H105" t="s">
        <v>1824</v>
      </c>
      <c r="IJ105" t="s">
        <v>242</v>
      </c>
      <c r="IK105" t="s">
        <v>242</v>
      </c>
      <c r="IL105" t="s">
        <v>242</v>
      </c>
      <c r="IN105">
        <v>3.5</v>
      </c>
      <c r="IO105">
        <v>3.5</v>
      </c>
      <c r="IQ105" t="s">
        <v>282</v>
      </c>
      <c r="IZ105" t="s">
        <v>242</v>
      </c>
      <c r="JA105" t="s">
        <v>242</v>
      </c>
      <c r="JB105" t="s">
        <v>243</v>
      </c>
      <c r="JC105">
        <v>0.08</v>
      </c>
      <c r="JD105">
        <v>10</v>
      </c>
      <c r="JE105">
        <v>125</v>
      </c>
      <c r="JG105" t="s">
        <v>1884</v>
      </c>
      <c r="JH105" t="s">
        <v>242</v>
      </c>
      <c r="JI105" t="s">
        <v>242</v>
      </c>
      <c r="JJ105" t="s">
        <v>243</v>
      </c>
      <c r="JK105">
        <v>0.75</v>
      </c>
      <c r="JL105">
        <v>8</v>
      </c>
      <c r="JM105">
        <v>11</v>
      </c>
      <c r="JO105" t="s">
        <v>266</v>
      </c>
      <c r="JP105" t="s">
        <v>242</v>
      </c>
      <c r="JQ105" t="s">
        <v>242</v>
      </c>
      <c r="JR105" t="s">
        <v>242</v>
      </c>
      <c r="JT105">
        <v>2</v>
      </c>
      <c r="JU105">
        <v>2</v>
      </c>
      <c r="LB105" t="s">
        <v>293</v>
      </c>
      <c r="LC105">
        <v>0</v>
      </c>
      <c r="LD105">
        <v>0</v>
      </c>
      <c r="LE105">
        <v>0</v>
      </c>
      <c r="LF105">
        <v>0</v>
      </c>
      <c r="LG105">
        <v>1</v>
      </c>
      <c r="LH105">
        <v>1</v>
      </c>
      <c r="LI105">
        <v>0</v>
      </c>
      <c r="LJ105">
        <v>0</v>
      </c>
      <c r="LK105">
        <v>0</v>
      </c>
      <c r="LL105">
        <v>0</v>
      </c>
      <c r="LM105">
        <v>1</v>
      </c>
      <c r="LP105">
        <v>0</v>
      </c>
      <c r="LR105" t="s">
        <v>293</v>
      </c>
      <c r="LS105">
        <v>1</v>
      </c>
      <c r="LT105">
        <v>1</v>
      </c>
      <c r="LU105">
        <v>1</v>
      </c>
      <c r="LV105">
        <v>0</v>
      </c>
      <c r="LX105">
        <v>95090545</v>
      </c>
      <c r="LY105" t="s">
        <v>2710</v>
      </c>
      <c r="LZ105" t="s">
        <v>2711</v>
      </c>
      <c r="MB105">
        <v>101</v>
      </c>
    </row>
    <row r="106" spans="1:340" customFormat="1" ht="14.4" x14ac:dyDescent="0.3">
      <c r="A106" t="s">
        <v>2712</v>
      </c>
      <c r="B106" t="s">
        <v>2713</v>
      </c>
      <c r="C106" t="s">
        <v>2496</v>
      </c>
      <c r="D106" t="s">
        <v>239</v>
      </c>
      <c r="E106" t="s">
        <v>240</v>
      </c>
      <c r="F106" t="s">
        <v>1072</v>
      </c>
      <c r="G106" t="s">
        <v>1073</v>
      </c>
      <c r="H106" t="s">
        <v>1824</v>
      </c>
      <c r="IJ106" t="s">
        <v>242</v>
      </c>
      <c r="IK106" t="s">
        <v>242</v>
      </c>
      <c r="IL106" t="s">
        <v>242</v>
      </c>
      <c r="IN106">
        <v>3.5</v>
      </c>
      <c r="IO106">
        <v>3.5</v>
      </c>
      <c r="IQ106" t="s">
        <v>282</v>
      </c>
      <c r="IZ106" t="s">
        <v>242</v>
      </c>
      <c r="JA106" t="s">
        <v>242</v>
      </c>
      <c r="JB106" t="s">
        <v>243</v>
      </c>
      <c r="JC106">
        <v>0.08</v>
      </c>
      <c r="JD106">
        <v>10</v>
      </c>
      <c r="JE106">
        <v>125</v>
      </c>
      <c r="JG106" t="s">
        <v>1884</v>
      </c>
      <c r="JH106" t="s">
        <v>242</v>
      </c>
      <c r="JI106" t="s">
        <v>242</v>
      </c>
      <c r="JJ106" t="s">
        <v>243</v>
      </c>
      <c r="JK106">
        <v>0.75</v>
      </c>
      <c r="JL106">
        <v>8</v>
      </c>
      <c r="JM106">
        <v>11</v>
      </c>
      <c r="JO106" t="s">
        <v>266</v>
      </c>
      <c r="JP106" t="s">
        <v>242</v>
      </c>
      <c r="JQ106" t="s">
        <v>242</v>
      </c>
      <c r="JR106" t="s">
        <v>242</v>
      </c>
      <c r="JT106">
        <v>2</v>
      </c>
      <c r="JU106">
        <v>2</v>
      </c>
      <c r="JW106" t="s">
        <v>245</v>
      </c>
      <c r="LB106" t="s">
        <v>293</v>
      </c>
      <c r="LC106">
        <v>0</v>
      </c>
      <c r="LD106">
        <v>0</v>
      </c>
      <c r="LE106">
        <v>0</v>
      </c>
      <c r="LF106">
        <v>0</v>
      </c>
      <c r="LG106">
        <v>1</v>
      </c>
      <c r="LH106">
        <v>1</v>
      </c>
      <c r="LI106">
        <v>0</v>
      </c>
      <c r="LJ106">
        <v>0</v>
      </c>
      <c r="LK106">
        <v>0</v>
      </c>
      <c r="LL106">
        <v>0</v>
      </c>
      <c r="LM106">
        <v>1</v>
      </c>
      <c r="LP106">
        <v>0</v>
      </c>
      <c r="LR106" t="s">
        <v>293</v>
      </c>
      <c r="LS106">
        <v>1</v>
      </c>
      <c r="LT106">
        <v>1</v>
      </c>
      <c r="LU106">
        <v>1</v>
      </c>
      <c r="LV106">
        <v>0</v>
      </c>
      <c r="LX106">
        <v>95090549</v>
      </c>
      <c r="LY106" t="s">
        <v>2714</v>
      </c>
      <c r="LZ106" t="s">
        <v>2715</v>
      </c>
      <c r="MB106">
        <v>102</v>
      </c>
    </row>
    <row r="107" spans="1:340" customFormat="1" ht="14.4" x14ac:dyDescent="0.3">
      <c r="A107" t="s">
        <v>2716</v>
      </c>
      <c r="B107" t="s">
        <v>2717</v>
      </c>
      <c r="C107" t="s">
        <v>2496</v>
      </c>
      <c r="D107" t="s">
        <v>239</v>
      </c>
      <c r="E107" t="s">
        <v>321</v>
      </c>
      <c r="F107" t="s">
        <v>322</v>
      </c>
      <c r="G107" t="s">
        <v>1480</v>
      </c>
      <c r="H107" t="s">
        <v>1824</v>
      </c>
      <c r="IJ107" t="s">
        <v>242</v>
      </c>
      <c r="IK107" t="s">
        <v>242</v>
      </c>
      <c r="IL107" t="s">
        <v>242</v>
      </c>
      <c r="IN107">
        <v>3.5</v>
      </c>
      <c r="IO107">
        <v>3.5</v>
      </c>
      <c r="IQ107" t="s">
        <v>299</v>
      </c>
      <c r="IZ107" t="s">
        <v>242</v>
      </c>
      <c r="JA107" t="s">
        <v>242</v>
      </c>
      <c r="JB107" t="s">
        <v>242</v>
      </c>
      <c r="JD107">
        <v>35</v>
      </c>
      <c r="JE107">
        <v>35</v>
      </c>
      <c r="JG107" t="s">
        <v>2545</v>
      </c>
      <c r="JH107" t="s">
        <v>242</v>
      </c>
      <c r="JI107" t="s">
        <v>242</v>
      </c>
      <c r="JJ107" t="s">
        <v>243</v>
      </c>
      <c r="JK107">
        <v>0.75</v>
      </c>
      <c r="JL107">
        <v>8</v>
      </c>
      <c r="JM107">
        <v>11</v>
      </c>
      <c r="JO107" t="s">
        <v>266</v>
      </c>
      <c r="JP107" t="s">
        <v>242</v>
      </c>
      <c r="JQ107" t="s">
        <v>242</v>
      </c>
      <c r="JR107" t="s">
        <v>242</v>
      </c>
      <c r="JT107">
        <v>1.5</v>
      </c>
      <c r="JU107">
        <v>1.5</v>
      </c>
      <c r="JW107" t="s">
        <v>2718</v>
      </c>
      <c r="LB107" t="s">
        <v>293</v>
      </c>
      <c r="LC107">
        <v>0</v>
      </c>
      <c r="LD107">
        <v>0</v>
      </c>
      <c r="LE107">
        <v>0</v>
      </c>
      <c r="LF107">
        <v>0</v>
      </c>
      <c r="LG107">
        <v>1</v>
      </c>
      <c r="LH107">
        <v>1</v>
      </c>
      <c r="LI107">
        <v>0</v>
      </c>
      <c r="LJ107">
        <v>0</v>
      </c>
      <c r="LK107">
        <v>0</v>
      </c>
      <c r="LL107">
        <v>0</v>
      </c>
      <c r="LM107">
        <v>1</v>
      </c>
      <c r="LP107">
        <v>0</v>
      </c>
      <c r="LR107" t="s">
        <v>293</v>
      </c>
      <c r="LS107">
        <v>1</v>
      </c>
      <c r="LT107">
        <v>1</v>
      </c>
      <c r="LU107">
        <v>1</v>
      </c>
      <c r="LV107">
        <v>0</v>
      </c>
      <c r="LX107">
        <v>95090563</v>
      </c>
      <c r="LY107" t="s">
        <v>2719</v>
      </c>
      <c r="LZ107" t="s">
        <v>2720</v>
      </c>
      <c r="MB107">
        <v>103</v>
      </c>
    </row>
    <row r="108" spans="1:340" customFormat="1" ht="14.4" x14ac:dyDescent="0.3">
      <c r="A108" t="s">
        <v>2721</v>
      </c>
      <c r="B108" t="s">
        <v>2722</v>
      </c>
      <c r="C108" t="s">
        <v>2496</v>
      </c>
      <c r="D108" t="s">
        <v>239</v>
      </c>
      <c r="E108" t="s">
        <v>321</v>
      </c>
      <c r="F108" t="s">
        <v>322</v>
      </c>
      <c r="G108" t="s">
        <v>1480</v>
      </c>
      <c r="H108" t="s">
        <v>1491</v>
      </c>
      <c r="KJ108" t="s">
        <v>242</v>
      </c>
      <c r="KK108" t="s">
        <v>1388</v>
      </c>
      <c r="KM108" t="s">
        <v>1694</v>
      </c>
      <c r="KU108" t="s">
        <v>242</v>
      </c>
      <c r="KV108" t="s">
        <v>242</v>
      </c>
      <c r="KX108">
        <v>100</v>
      </c>
      <c r="KY108">
        <v>100</v>
      </c>
      <c r="LA108">
        <v>100</v>
      </c>
      <c r="LB108" t="s">
        <v>244</v>
      </c>
      <c r="LC108">
        <v>0</v>
      </c>
      <c r="LD108">
        <v>0</v>
      </c>
      <c r="LE108">
        <v>0</v>
      </c>
      <c r="LF108">
        <v>0</v>
      </c>
      <c r="LG108">
        <v>1</v>
      </c>
      <c r="LH108">
        <v>0</v>
      </c>
      <c r="LI108">
        <v>0</v>
      </c>
      <c r="LJ108">
        <v>0</v>
      </c>
      <c r="LK108">
        <v>0</v>
      </c>
      <c r="LL108">
        <v>0</v>
      </c>
      <c r="LM108">
        <v>0</v>
      </c>
      <c r="LR108" t="s">
        <v>244</v>
      </c>
      <c r="LS108">
        <v>1</v>
      </c>
      <c r="LT108">
        <v>0</v>
      </c>
      <c r="LU108">
        <v>0</v>
      </c>
      <c r="LV108">
        <v>0</v>
      </c>
      <c r="LX108">
        <v>95090589</v>
      </c>
      <c r="LY108" t="s">
        <v>2723</v>
      </c>
      <c r="LZ108" t="s">
        <v>2724</v>
      </c>
      <c r="MB108">
        <v>106</v>
      </c>
    </row>
    <row r="109" spans="1:340" customFormat="1" ht="14.4" x14ac:dyDescent="0.3">
      <c r="A109" t="s">
        <v>2725</v>
      </c>
      <c r="B109" t="s">
        <v>2726</v>
      </c>
      <c r="C109" t="s">
        <v>2496</v>
      </c>
      <c r="D109" t="s">
        <v>239</v>
      </c>
      <c r="E109" t="s">
        <v>321</v>
      </c>
      <c r="F109" t="s">
        <v>322</v>
      </c>
      <c r="G109" t="s">
        <v>1480</v>
      </c>
      <c r="H109" t="s">
        <v>1491</v>
      </c>
      <c r="KJ109" t="s">
        <v>242</v>
      </c>
      <c r="KK109" t="s">
        <v>1388</v>
      </c>
      <c r="KM109" t="s">
        <v>1694</v>
      </c>
      <c r="KU109" t="s">
        <v>242</v>
      </c>
      <c r="KV109" t="s">
        <v>242</v>
      </c>
      <c r="KX109">
        <v>100</v>
      </c>
      <c r="KY109">
        <v>100</v>
      </c>
      <c r="LA109">
        <v>100</v>
      </c>
      <c r="LB109" t="s">
        <v>244</v>
      </c>
      <c r="LC109">
        <v>0</v>
      </c>
      <c r="LD109">
        <v>0</v>
      </c>
      <c r="LE109">
        <v>0</v>
      </c>
      <c r="LF109">
        <v>0</v>
      </c>
      <c r="LG109">
        <v>1</v>
      </c>
      <c r="LH109">
        <v>0</v>
      </c>
      <c r="LI109">
        <v>0</v>
      </c>
      <c r="LJ109">
        <v>0</v>
      </c>
      <c r="LK109">
        <v>0</v>
      </c>
      <c r="LL109">
        <v>0</v>
      </c>
      <c r="LM109">
        <v>0</v>
      </c>
      <c r="LR109" t="s">
        <v>244</v>
      </c>
      <c r="LS109">
        <v>1</v>
      </c>
      <c r="LT109">
        <v>0</v>
      </c>
      <c r="LU109">
        <v>0</v>
      </c>
      <c r="LV109">
        <v>0</v>
      </c>
      <c r="LX109">
        <v>95090595</v>
      </c>
      <c r="LY109" t="s">
        <v>2727</v>
      </c>
      <c r="LZ109" t="s">
        <v>2728</v>
      </c>
      <c r="MB109">
        <v>107</v>
      </c>
    </row>
    <row r="110" spans="1:340" customFormat="1" ht="14.4" x14ac:dyDescent="0.3">
      <c r="A110" t="s">
        <v>2729</v>
      </c>
      <c r="B110" t="s">
        <v>2730</v>
      </c>
      <c r="C110" t="s">
        <v>2496</v>
      </c>
      <c r="D110" t="s">
        <v>239</v>
      </c>
      <c r="E110" t="s">
        <v>321</v>
      </c>
      <c r="F110" t="s">
        <v>322</v>
      </c>
      <c r="G110" t="s">
        <v>1480</v>
      </c>
      <c r="H110" t="s">
        <v>1491</v>
      </c>
      <c r="KJ110" t="s">
        <v>242</v>
      </c>
      <c r="KK110" t="s">
        <v>1388</v>
      </c>
      <c r="KM110" t="s">
        <v>1694</v>
      </c>
      <c r="KU110" t="s">
        <v>242</v>
      </c>
      <c r="KV110" t="s">
        <v>242</v>
      </c>
      <c r="KX110">
        <v>100</v>
      </c>
      <c r="KY110">
        <v>100</v>
      </c>
      <c r="LA110">
        <v>100</v>
      </c>
      <c r="LB110" t="s">
        <v>244</v>
      </c>
      <c r="LC110">
        <v>0</v>
      </c>
      <c r="LD110">
        <v>0</v>
      </c>
      <c r="LE110">
        <v>0</v>
      </c>
      <c r="LF110">
        <v>0</v>
      </c>
      <c r="LG110">
        <v>1</v>
      </c>
      <c r="LH110">
        <v>0</v>
      </c>
      <c r="LI110">
        <v>0</v>
      </c>
      <c r="LJ110">
        <v>0</v>
      </c>
      <c r="LK110">
        <v>0</v>
      </c>
      <c r="LL110">
        <v>0</v>
      </c>
      <c r="LM110">
        <v>0</v>
      </c>
      <c r="LR110" t="s">
        <v>244</v>
      </c>
      <c r="LS110">
        <v>1</v>
      </c>
      <c r="LT110">
        <v>0</v>
      </c>
      <c r="LU110">
        <v>0</v>
      </c>
      <c r="LV110">
        <v>0</v>
      </c>
      <c r="LX110">
        <v>95090599</v>
      </c>
      <c r="LY110" t="s">
        <v>2731</v>
      </c>
      <c r="LZ110" t="s">
        <v>2732</v>
      </c>
      <c r="MB110">
        <v>108</v>
      </c>
    </row>
    <row r="111" spans="1:340" customFormat="1" ht="14.4" x14ac:dyDescent="0.3">
      <c r="A111" t="s">
        <v>2733</v>
      </c>
      <c r="B111" t="s">
        <v>2734</v>
      </c>
      <c r="C111" t="s">
        <v>2496</v>
      </c>
      <c r="D111" t="s">
        <v>239</v>
      </c>
      <c r="E111" t="s">
        <v>321</v>
      </c>
      <c r="F111" t="s">
        <v>322</v>
      </c>
      <c r="G111" t="s">
        <v>1480</v>
      </c>
      <c r="H111" t="s">
        <v>241</v>
      </c>
      <c r="FD111" t="s">
        <v>242</v>
      </c>
      <c r="FE111" t="s">
        <v>242</v>
      </c>
      <c r="FF111" t="s">
        <v>242</v>
      </c>
      <c r="FH111">
        <v>2</v>
      </c>
      <c r="FI111">
        <v>2</v>
      </c>
      <c r="FK111" t="s">
        <v>242</v>
      </c>
      <c r="FL111" t="s">
        <v>242</v>
      </c>
      <c r="FM111" t="s">
        <v>242</v>
      </c>
      <c r="FO111">
        <v>1.5</v>
      </c>
      <c r="FP111">
        <v>1.5</v>
      </c>
      <c r="FR111" t="s">
        <v>242</v>
      </c>
      <c r="FS111" t="s">
        <v>242</v>
      </c>
      <c r="FT111" t="s">
        <v>242</v>
      </c>
      <c r="FV111">
        <v>4</v>
      </c>
      <c r="FW111">
        <v>4</v>
      </c>
      <c r="FY111" t="s">
        <v>242</v>
      </c>
      <c r="FZ111" t="s">
        <v>242</v>
      </c>
      <c r="GA111" t="s">
        <v>242</v>
      </c>
      <c r="GC111">
        <v>2</v>
      </c>
      <c r="GD111">
        <v>2</v>
      </c>
      <c r="LB111" t="s">
        <v>244</v>
      </c>
      <c r="LC111">
        <v>0</v>
      </c>
      <c r="LD111">
        <v>0</v>
      </c>
      <c r="LE111">
        <v>0</v>
      </c>
      <c r="LF111">
        <v>0</v>
      </c>
      <c r="LG111">
        <v>1</v>
      </c>
      <c r="LH111">
        <v>0</v>
      </c>
      <c r="LI111">
        <v>0</v>
      </c>
      <c r="LJ111">
        <v>0</v>
      </c>
      <c r="LK111">
        <v>0</v>
      </c>
      <c r="LL111">
        <v>0</v>
      </c>
      <c r="LM111">
        <v>0</v>
      </c>
      <c r="LR111" t="s">
        <v>293</v>
      </c>
      <c r="LS111">
        <v>1</v>
      </c>
      <c r="LT111">
        <v>1</v>
      </c>
      <c r="LU111">
        <v>1</v>
      </c>
      <c r="LV111">
        <v>0</v>
      </c>
      <c r="LX111">
        <v>95090605</v>
      </c>
      <c r="LY111" t="s">
        <v>2735</v>
      </c>
      <c r="LZ111" t="s">
        <v>2736</v>
      </c>
      <c r="MB111">
        <v>109</v>
      </c>
    </row>
    <row r="112" spans="1:340" customFormat="1" ht="14.4" x14ac:dyDescent="0.3">
      <c r="A112" t="s">
        <v>2737</v>
      </c>
      <c r="B112" t="s">
        <v>2738</v>
      </c>
      <c r="C112" t="s">
        <v>2496</v>
      </c>
      <c r="D112" t="s">
        <v>239</v>
      </c>
      <c r="E112" t="s">
        <v>321</v>
      </c>
      <c r="F112" t="s">
        <v>322</v>
      </c>
      <c r="G112" t="s">
        <v>1480</v>
      </c>
      <c r="H112" t="s">
        <v>241</v>
      </c>
      <c r="FD112" t="s">
        <v>242</v>
      </c>
      <c r="FE112" t="s">
        <v>242</v>
      </c>
      <c r="FF112" t="s">
        <v>242</v>
      </c>
      <c r="FH112">
        <v>2</v>
      </c>
      <c r="FI112">
        <v>2</v>
      </c>
      <c r="FK112" t="s">
        <v>242</v>
      </c>
      <c r="FL112" t="s">
        <v>242</v>
      </c>
      <c r="FM112" t="s">
        <v>242</v>
      </c>
      <c r="FO112">
        <v>1.5</v>
      </c>
      <c r="FP112">
        <v>1.5</v>
      </c>
      <c r="FR112" t="s">
        <v>242</v>
      </c>
      <c r="FS112" t="s">
        <v>242</v>
      </c>
      <c r="FT112" t="s">
        <v>242</v>
      </c>
      <c r="FV112">
        <v>4</v>
      </c>
      <c r="FW112">
        <v>4</v>
      </c>
      <c r="FY112" t="s">
        <v>242</v>
      </c>
      <c r="FZ112" t="s">
        <v>242</v>
      </c>
      <c r="GA112" t="s">
        <v>242</v>
      </c>
      <c r="GC112">
        <v>2</v>
      </c>
      <c r="GD112">
        <v>2</v>
      </c>
      <c r="LB112" t="s">
        <v>244</v>
      </c>
      <c r="LC112">
        <v>0</v>
      </c>
      <c r="LD112">
        <v>0</v>
      </c>
      <c r="LE112">
        <v>0</v>
      </c>
      <c r="LF112">
        <v>0</v>
      </c>
      <c r="LG112">
        <v>1</v>
      </c>
      <c r="LH112">
        <v>0</v>
      </c>
      <c r="LI112">
        <v>0</v>
      </c>
      <c r="LJ112">
        <v>0</v>
      </c>
      <c r="LK112">
        <v>0</v>
      </c>
      <c r="LL112">
        <v>0</v>
      </c>
      <c r="LM112">
        <v>0</v>
      </c>
      <c r="LR112" t="s">
        <v>293</v>
      </c>
      <c r="LS112">
        <v>1</v>
      </c>
      <c r="LT112">
        <v>1</v>
      </c>
      <c r="LU112">
        <v>1</v>
      </c>
      <c r="LV112">
        <v>0</v>
      </c>
      <c r="LX112">
        <v>95090608</v>
      </c>
      <c r="LY112" t="s">
        <v>2739</v>
      </c>
      <c r="LZ112" t="s">
        <v>2736</v>
      </c>
      <c r="MB112">
        <v>110</v>
      </c>
    </row>
    <row r="113" spans="1:340" customFormat="1" ht="14.4" x14ac:dyDescent="0.3">
      <c r="A113" t="s">
        <v>2740</v>
      </c>
      <c r="B113" t="s">
        <v>2741</v>
      </c>
      <c r="C113" t="s">
        <v>2496</v>
      </c>
      <c r="D113" t="s">
        <v>239</v>
      </c>
      <c r="E113" t="s">
        <v>321</v>
      </c>
      <c r="F113" t="s">
        <v>322</v>
      </c>
      <c r="G113" t="s">
        <v>1480</v>
      </c>
      <c r="H113" t="s">
        <v>241</v>
      </c>
      <c r="FD113" t="s">
        <v>242</v>
      </c>
      <c r="FE113" t="s">
        <v>242</v>
      </c>
      <c r="FF113" t="s">
        <v>242</v>
      </c>
      <c r="FH113">
        <v>2</v>
      </c>
      <c r="FI113">
        <v>2</v>
      </c>
      <c r="FK113" t="s">
        <v>242</v>
      </c>
      <c r="FL113" t="s">
        <v>242</v>
      </c>
      <c r="FM113" t="s">
        <v>242</v>
      </c>
      <c r="FO113">
        <v>1.5</v>
      </c>
      <c r="FP113">
        <v>1.5</v>
      </c>
      <c r="FR113" t="s">
        <v>242</v>
      </c>
      <c r="FS113" t="s">
        <v>242</v>
      </c>
      <c r="FT113" t="s">
        <v>242</v>
      </c>
      <c r="FV113">
        <v>4</v>
      </c>
      <c r="FW113">
        <v>4</v>
      </c>
      <c r="FY113" t="s">
        <v>242</v>
      </c>
      <c r="FZ113" t="s">
        <v>242</v>
      </c>
      <c r="GA113" t="s">
        <v>242</v>
      </c>
      <c r="GC113">
        <v>2</v>
      </c>
      <c r="GD113">
        <v>2</v>
      </c>
      <c r="LB113" t="s">
        <v>244</v>
      </c>
      <c r="LC113">
        <v>0</v>
      </c>
      <c r="LD113">
        <v>0</v>
      </c>
      <c r="LE113">
        <v>0</v>
      </c>
      <c r="LF113">
        <v>0</v>
      </c>
      <c r="LG113">
        <v>1</v>
      </c>
      <c r="LH113">
        <v>0</v>
      </c>
      <c r="LI113">
        <v>0</v>
      </c>
      <c r="LJ113">
        <v>0</v>
      </c>
      <c r="LK113">
        <v>0</v>
      </c>
      <c r="LL113">
        <v>0</v>
      </c>
      <c r="LM113">
        <v>0</v>
      </c>
      <c r="LR113" t="s">
        <v>293</v>
      </c>
      <c r="LS113">
        <v>1</v>
      </c>
      <c r="LT113">
        <v>1</v>
      </c>
      <c r="LU113">
        <v>1</v>
      </c>
      <c r="LV113">
        <v>0</v>
      </c>
      <c r="LX113">
        <v>95090611</v>
      </c>
      <c r="LY113" t="s">
        <v>2742</v>
      </c>
      <c r="LZ113" t="s">
        <v>2743</v>
      </c>
      <c r="MB113">
        <v>111</v>
      </c>
    </row>
    <row r="114" spans="1:340" customFormat="1" ht="14.4" x14ac:dyDescent="0.3">
      <c r="A114" t="s">
        <v>2744</v>
      </c>
      <c r="B114" t="s">
        <v>2745</v>
      </c>
      <c r="C114" t="s">
        <v>2496</v>
      </c>
      <c r="D114" t="s">
        <v>239</v>
      </c>
      <c r="E114" t="s">
        <v>321</v>
      </c>
      <c r="F114" t="s">
        <v>322</v>
      </c>
      <c r="G114" t="s">
        <v>1480</v>
      </c>
      <c r="H114" t="s">
        <v>284</v>
      </c>
      <c r="EG114" t="s">
        <v>242</v>
      </c>
      <c r="EH114" t="s">
        <v>242</v>
      </c>
      <c r="EI114" t="s">
        <v>243</v>
      </c>
      <c r="EJ114">
        <v>1.5</v>
      </c>
      <c r="EK114">
        <v>15</v>
      </c>
      <c r="EL114">
        <v>10</v>
      </c>
      <c r="EN114" t="s">
        <v>285</v>
      </c>
      <c r="EO114" t="s">
        <v>242</v>
      </c>
      <c r="EP114" t="s">
        <v>242</v>
      </c>
      <c r="EQ114" t="s">
        <v>242</v>
      </c>
      <c r="ES114">
        <v>45</v>
      </c>
      <c r="ET114">
        <v>45</v>
      </c>
      <c r="EV114" t="s">
        <v>285</v>
      </c>
      <c r="LB114" t="s">
        <v>293</v>
      </c>
      <c r="LC114">
        <v>0</v>
      </c>
      <c r="LD114">
        <v>0</v>
      </c>
      <c r="LE114">
        <v>0</v>
      </c>
      <c r="LF114">
        <v>0</v>
      </c>
      <c r="LG114">
        <v>1</v>
      </c>
      <c r="LH114">
        <v>1</v>
      </c>
      <c r="LI114">
        <v>0</v>
      </c>
      <c r="LJ114">
        <v>0</v>
      </c>
      <c r="LK114">
        <v>0</v>
      </c>
      <c r="LL114">
        <v>0</v>
      </c>
      <c r="LM114">
        <v>1</v>
      </c>
      <c r="LP114">
        <v>0</v>
      </c>
      <c r="LR114" t="s">
        <v>293</v>
      </c>
      <c r="LS114">
        <v>1</v>
      </c>
      <c r="LT114">
        <v>1</v>
      </c>
      <c r="LU114">
        <v>1</v>
      </c>
      <c r="LV114">
        <v>0</v>
      </c>
      <c r="LX114">
        <v>95090615</v>
      </c>
      <c r="LY114" t="s">
        <v>2746</v>
      </c>
      <c r="LZ114" t="s">
        <v>2747</v>
      </c>
      <c r="MB114">
        <v>112</v>
      </c>
    </row>
    <row r="115" spans="1:340" customFormat="1" ht="14.4" x14ac:dyDescent="0.3">
      <c r="A115" t="s">
        <v>2748</v>
      </c>
      <c r="B115" t="s">
        <v>2749</v>
      </c>
      <c r="C115" t="s">
        <v>2496</v>
      </c>
      <c r="D115" t="s">
        <v>239</v>
      </c>
      <c r="E115" t="s">
        <v>321</v>
      </c>
      <c r="F115" t="s">
        <v>322</v>
      </c>
      <c r="G115" t="s">
        <v>1480</v>
      </c>
      <c r="H115" t="s">
        <v>284</v>
      </c>
      <c r="EG115" t="s">
        <v>242</v>
      </c>
      <c r="EH115" t="s">
        <v>242</v>
      </c>
      <c r="EI115" t="s">
        <v>243</v>
      </c>
      <c r="EJ115">
        <v>1.5</v>
      </c>
      <c r="EK115">
        <v>15</v>
      </c>
      <c r="EL115">
        <v>10</v>
      </c>
      <c r="EN115" t="s">
        <v>285</v>
      </c>
      <c r="EO115" t="s">
        <v>242</v>
      </c>
      <c r="EP115" t="s">
        <v>242</v>
      </c>
      <c r="EQ115" t="s">
        <v>242</v>
      </c>
      <c r="ES115">
        <v>45</v>
      </c>
      <c r="ET115">
        <v>45</v>
      </c>
      <c r="EV115" t="s">
        <v>285</v>
      </c>
      <c r="LB115" t="s">
        <v>293</v>
      </c>
      <c r="LC115">
        <v>0</v>
      </c>
      <c r="LD115">
        <v>0</v>
      </c>
      <c r="LE115">
        <v>0</v>
      </c>
      <c r="LF115">
        <v>0</v>
      </c>
      <c r="LG115">
        <v>1</v>
      </c>
      <c r="LH115">
        <v>1</v>
      </c>
      <c r="LI115">
        <v>0</v>
      </c>
      <c r="LJ115">
        <v>0</v>
      </c>
      <c r="LK115">
        <v>0</v>
      </c>
      <c r="LL115">
        <v>0</v>
      </c>
      <c r="LM115">
        <v>1</v>
      </c>
      <c r="LP115">
        <v>0</v>
      </c>
      <c r="LR115" t="s">
        <v>293</v>
      </c>
      <c r="LS115">
        <v>1</v>
      </c>
      <c r="LT115">
        <v>1</v>
      </c>
      <c r="LU115">
        <v>1</v>
      </c>
      <c r="LV115">
        <v>0</v>
      </c>
      <c r="LX115">
        <v>95090619</v>
      </c>
      <c r="LY115" t="s">
        <v>2750</v>
      </c>
      <c r="LZ115" t="s">
        <v>2751</v>
      </c>
      <c r="MB115">
        <v>113</v>
      </c>
    </row>
    <row r="116" spans="1:340" customFormat="1" ht="14.4" x14ac:dyDescent="0.3">
      <c r="A116" t="s">
        <v>2752</v>
      </c>
      <c r="B116" t="s">
        <v>2753</v>
      </c>
      <c r="C116" t="s">
        <v>2496</v>
      </c>
      <c r="D116" t="s">
        <v>239</v>
      </c>
      <c r="E116" t="s">
        <v>321</v>
      </c>
      <c r="F116" t="s">
        <v>322</v>
      </c>
      <c r="G116" t="s">
        <v>1480</v>
      </c>
      <c r="H116" t="s">
        <v>284</v>
      </c>
      <c r="EG116" t="s">
        <v>242</v>
      </c>
      <c r="EH116" t="s">
        <v>242</v>
      </c>
      <c r="EI116" t="s">
        <v>243</v>
      </c>
      <c r="EJ116">
        <v>1.5</v>
      </c>
      <c r="EK116">
        <v>15</v>
      </c>
      <c r="EL116">
        <v>10</v>
      </c>
      <c r="EN116" t="s">
        <v>285</v>
      </c>
      <c r="EO116" t="s">
        <v>242</v>
      </c>
      <c r="EP116" t="s">
        <v>242</v>
      </c>
      <c r="EQ116" t="s">
        <v>242</v>
      </c>
      <c r="ES116">
        <v>45</v>
      </c>
      <c r="ET116">
        <v>45</v>
      </c>
      <c r="EV116" t="s">
        <v>285</v>
      </c>
      <c r="LB116" t="s">
        <v>293</v>
      </c>
      <c r="LC116">
        <v>0</v>
      </c>
      <c r="LD116">
        <v>0</v>
      </c>
      <c r="LE116">
        <v>0</v>
      </c>
      <c r="LF116">
        <v>0</v>
      </c>
      <c r="LG116">
        <v>1</v>
      </c>
      <c r="LH116">
        <v>1</v>
      </c>
      <c r="LI116">
        <v>0</v>
      </c>
      <c r="LJ116">
        <v>0</v>
      </c>
      <c r="LK116">
        <v>0</v>
      </c>
      <c r="LL116">
        <v>0</v>
      </c>
      <c r="LM116">
        <v>1</v>
      </c>
      <c r="LP116">
        <v>0</v>
      </c>
      <c r="LR116" t="s">
        <v>293</v>
      </c>
      <c r="LS116">
        <v>1</v>
      </c>
      <c r="LT116">
        <v>1</v>
      </c>
      <c r="LU116">
        <v>1</v>
      </c>
      <c r="LV116">
        <v>0</v>
      </c>
      <c r="LX116">
        <v>95090622</v>
      </c>
      <c r="LY116" t="s">
        <v>2754</v>
      </c>
      <c r="LZ116" t="s">
        <v>2755</v>
      </c>
      <c r="MB116">
        <v>114</v>
      </c>
    </row>
    <row r="117" spans="1:340" customFormat="1" ht="14.4" x14ac:dyDescent="0.3">
      <c r="A117" t="s">
        <v>2756</v>
      </c>
      <c r="B117" t="s">
        <v>2757</v>
      </c>
      <c r="C117" t="s">
        <v>2496</v>
      </c>
      <c r="D117" t="s">
        <v>239</v>
      </c>
      <c r="E117" t="s">
        <v>321</v>
      </c>
      <c r="F117" t="s">
        <v>322</v>
      </c>
      <c r="G117" t="s">
        <v>1480</v>
      </c>
      <c r="H117" t="s">
        <v>246</v>
      </c>
      <c r="Y117" t="s">
        <v>243</v>
      </c>
      <c r="EW117" t="s">
        <v>242</v>
      </c>
      <c r="EX117" t="s">
        <v>242</v>
      </c>
      <c r="EY117" t="s">
        <v>243</v>
      </c>
      <c r="EZ117">
        <v>3</v>
      </c>
      <c r="FA117">
        <v>1</v>
      </c>
      <c r="FB117">
        <v>1.67</v>
      </c>
      <c r="LB117" t="s">
        <v>244</v>
      </c>
      <c r="LC117">
        <v>0</v>
      </c>
      <c r="LD117">
        <v>0</v>
      </c>
      <c r="LE117">
        <v>0</v>
      </c>
      <c r="LF117">
        <v>0</v>
      </c>
      <c r="LG117">
        <v>1</v>
      </c>
      <c r="LH117">
        <v>0</v>
      </c>
      <c r="LI117">
        <v>0</v>
      </c>
      <c r="LJ117">
        <v>0</v>
      </c>
      <c r="LK117">
        <v>0</v>
      </c>
      <c r="LL117">
        <v>0</v>
      </c>
      <c r="LM117">
        <v>0</v>
      </c>
      <c r="LR117" t="s">
        <v>244</v>
      </c>
      <c r="LS117">
        <v>1</v>
      </c>
      <c r="LT117">
        <v>0</v>
      </c>
      <c r="LU117">
        <v>0</v>
      </c>
      <c r="LV117">
        <v>0</v>
      </c>
      <c r="LX117">
        <v>95090626</v>
      </c>
      <c r="LY117" t="s">
        <v>2758</v>
      </c>
      <c r="LZ117" t="s">
        <v>2759</v>
      </c>
      <c r="MB117">
        <v>115</v>
      </c>
    </row>
    <row r="118" spans="1:340" customFormat="1" ht="14.4" x14ac:dyDescent="0.3">
      <c r="A118" t="s">
        <v>2760</v>
      </c>
      <c r="B118" t="s">
        <v>2761</v>
      </c>
      <c r="C118" t="s">
        <v>2496</v>
      </c>
      <c r="D118" t="s">
        <v>239</v>
      </c>
      <c r="E118" t="s">
        <v>321</v>
      </c>
      <c r="F118" t="s">
        <v>322</v>
      </c>
      <c r="G118" t="s">
        <v>1480</v>
      </c>
      <c r="H118" t="s">
        <v>246</v>
      </c>
      <c r="Y118" t="s">
        <v>243</v>
      </c>
      <c r="EW118" t="s">
        <v>242</v>
      </c>
      <c r="EX118" t="s">
        <v>242</v>
      </c>
      <c r="EY118" t="s">
        <v>243</v>
      </c>
      <c r="EZ118">
        <v>3</v>
      </c>
      <c r="FA118">
        <v>1</v>
      </c>
      <c r="FB118">
        <v>1.67</v>
      </c>
      <c r="LB118" t="s">
        <v>244</v>
      </c>
      <c r="LC118">
        <v>0</v>
      </c>
      <c r="LD118">
        <v>0</v>
      </c>
      <c r="LE118">
        <v>0</v>
      </c>
      <c r="LF118">
        <v>0</v>
      </c>
      <c r="LG118">
        <v>1</v>
      </c>
      <c r="LH118">
        <v>0</v>
      </c>
      <c r="LI118">
        <v>0</v>
      </c>
      <c r="LJ118">
        <v>0</v>
      </c>
      <c r="LK118">
        <v>0</v>
      </c>
      <c r="LL118">
        <v>0</v>
      </c>
      <c r="LM118">
        <v>0</v>
      </c>
      <c r="LR118" t="s">
        <v>244</v>
      </c>
      <c r="LS118">
        <v>1</v>
      </c>
      <c r="LT118">
        <v>0</v>
      </c>
      <c r="LU118">
        <v>0</v>
      </c>
      <c r="LV118">
        <v>0</v>
      </c>
      <c r="LX118">
        <v>95090631</v>
      </c>
      <c r="LY118" t="s">
        <v>2762</v>
      </c>
      <c r="LZ118" t="s">
        <v>2763</v>
      </c>
      <c r="MB118">
        <v>116</v>
      </c>
    </row>
    <row r="119" spans="1:340" customFormat="1" ht="14.4" x14ac:dyDescent="0.3">
      <c r="A119" t="s">
        <v>2764</v>
      </c>
      <c r="B119" t="s">
        <v>2765</v>
      </c>
      <c r="C119" t="s">
        <v>2496</v>
      </c>
      <c r="D119" t="s">
        <v>239</v>
      </c>
      <c r="E119" t="s">
        <v>321</v>
      </c>
      <c r="F119" t="s">
        <v>322</v>
      </c>
      <c r="G119" t="s">
        <v>1480</v>
      </c>
      <c r="H119" t="s">
        <v>246</v>
      </c>
      <c r="Y119" t="s">
        <v>243</v>
      </c>
      <c r="EW119" t="s">
        <v>242</v>
      </c>
      <c r="EX119" t="s">
        <v>242</v>
      </c>
      <c r="EY119" t="s">
        <v>243</v>
      </c>
      <c r="EZ119">
        <v>4</v>
      </c>
      <c r="FA119">
        <v>1</v>
      </c>
      <c r="FB119">
        <v>1.25</v>
      </c>
      <c r="LB119" t="s">
        <v>244</v>
      </c>
      <c r="LC119">
        <v>0</v>
      </c>
      <c r="LD119">
        <v>0</v>
      </c>
      <c r="LE119">
        <v>0</v>
      </c>
      <c r="LF119">
        <v>0</v>
      </c>
      <c r="LG119">
        <v>1</v>
      </c>
      <c r="LH119">
        <v>0</v>
      </c>
      <c r="LI119">
        <v>0</v>
      </c>
      <c r="LJ119">
        <v>0</v>
      </c>
      <c r="LK119">
        <v>0</v>
      </c>
      <c r="LL119">
        <v>0</v>
      </c>
      <c r="LM119">
        <v>0</v>
      </c>
      <c r="LR119" t="s">
        <v>293</v>
      </c>
      <c r="LS119">
        <v>1</v>
      </c>
      <c r="LT119">
        <v>1</v>
      </c>
      <c r="LU119">
        <v>1</v>
      </c>
      <c r="LV119">
        <v>0</v>
      </c>
      <c r="LX119">
        <v>95090649</v>
      </c>
      <c r="LY119" t="s">
        <v>2766</v>
      </c>
      <c r="LZ119" t="s">
        <v>2767</v>
      </c>
      <c r="MB119">
        <v>117</v>
      </c>
    </row>
    <row r="120" spans="1:340" customFormat="1" ht="14.4" x14ac:dyDescent="0.3">
      <c r="A120" t="s">
        <v>2768</v>
      </c>
      <c r="B120" t="s">
        <v>2769</v>
      </c>
      <c r="C120" t="s">
        <v>2496</v>
      </c>
      <c r="D120" t="s">
        <v>250</v>
      </c>
      <c r="E120" t="s">
        <v>329</v>
      </c>
      <c r="F120" t="s">
        <v>954</v>
      </c>
      <c r="G120" t="s">
        <v>2770</v>
      </c>
      <c r="H120" t="s">
        <v>252</v>
      </c>
      <c r="I120" t="s">
        <v>242</v>
      </c>
      <c r="J120" t="s">
        <v>242</v>
      </c>
      <c r="K120" t="s">
        <v>242</v>
      </c>
      <c r="M120">
        <v>1</v>
      </c>
      <c r="N120">
        <v>1</v>
      </c>
      <c r="P120" t="s">
        <v>260</v>
      </c>
      <c r="Q120" t="s">
        <v>242</v>
      </c>
      <c r="R120" t="s">
        <v>242</v>
      </c>
      <c r="S120" t="s">
        <v>242</v>
      </c>
      <c r="U120">
        <v>2.5</v>
      </c>
      <c r="V120">
        <v>2.5</v>
      </c>
      <c r="X120" t="s">
        <v>260</v>
      </c>
      <c r="Y120" t="s">
        <v>242</v>
      </c>
      <c r="Z120" t="s">
        <v>242</v>
      </c>
      <c r="AA120" t="s">
        <v>242</v>
      </c>
      <c r="AC120">
        <v>3.5</v>
      </c>
      <c r="AD120">
        <v>3.5</v>
      </c>
      <c r="AF120" t="s">
        <v>260</v>
      </c>
      <c r="AG120" t="s">
        <v>242</v>
      </c>
      <c r="AH120" t="s">
        <v>242</v>
      </c>
      <c r="AI120" t="s">
        <v>242</v>
      </c>
      <c r="AK120">
        <v>3.5</v>
      </c>
      <c r="AL120">
        <v>3.5</v>
      </c>
      <c r="AN120" t="s">
        <v>260</v>
      </c>
      <c r="AO120" t="s">
        <v>242</v>
      </c>
      <c r="AP120" t="s">
        <v>242</v>
      </c>
      <c r="AQ120" t="s">
        <v>243</v>
      </c>
      <c r="AR120">
        <v>400</v>
      </c>
      <c r="AS120">
        <v>2</v>
      </c>
      <c r="AT120">
        <v>2.5</v>
      </c>
      <c r="AV120" t="s">
        <v>260</v>
      </c>
      <c r="AW120" t="s">
        <v>242</v>
      </c>
      <c r="AX120" t="s">
        <v>242</v>
      </c>
      <c r="AY120" t="s">
        <v>242</v>
      </c>
      <c r="BA120">
        <v>3.75</v>
      </c>
      <c r="BB120">
        <v>3.75</v>
      </c>
      <c r="BD120" t="s">
        <v>260</v>
      </c>
      <c r="BE120" t="s">
        <v>242</v>
      </c>
      <c r="BF120" t="s">
        <v>242</v>
      </c>
      <c r="BG120" t="s">
        <v>242</v>
      </c>
      <c r="BI120">
        <v>2</v>
      </c>
      <c r="BJ120">
        <v>2</v>
      </c>
      <c r="BL120" t="s">
        <v>260</v>
      </c>
      <c r="BM120" t="s">
        <v>242</v>
      </c>
      <c r="BN120" t="s">
        <v>242</v>
      </c>
      <c r="BO120" t="s">
        <v>242</v>
      </c>
      <c r="BQ120">
        <v>2</v>
      </c>
      <c r="BR120">
        <v>2</v>
      </c>
      <c r="BT120" t="s">
        <v>260</v>
      </c>
      <c r="BU120" t="s">
        <v>242</v>
      </c>
      <c r="BV120" t="s">
        <v>242</v>
      </c>
      <c r="BW120" t="s">
        <v>242</v>
      </c>
      <c r="BY120">
        <v>2</v>
      </c>
      <c r="BZ120">
        <v>2</v>
      </c>
      <c r="CB120" t="s">
        <v>260</v>
      </c>
      <c r="CC120" t="s">
        <v>242</v>
      </c>
      <c r="CD120" t="s">
        <v>242</v>
      </c>
      <c r="CE120" t="s">
        <v>242</v>
      </c>
      <c r="CG120">
        <v>2</v>
      </c>
      <c r="CH120">
        <v>2</v>
      </c>
      <c r="CJ120" t="s">
        <v>260</v>
      </c>
      <c r="CK120" t="s">
        <v>242</v>
      </c>
      <c r="CL120" t="s">
        <v>242</v>
      </c>
      <c r="CM120" t="s">
        <v>242</v>
      </c>
      <c r="CO120">
        <v>4.5</v>
      </c>
      <c r="CP120">
        <v>4.5</v>
      </c>
      <c r="CR120" t="s">
        <v>260</v>
      </c>
      <c r="CS120" t="s">
        <v>242</v>
      </c>
      <c r="CT120" t="s">
        <v>242</v>
      </c>
      <c r="CU120" t="s">
        <v>242</v>
      </c>
      <c r="CW120">
        <v>2.5</v>
      </c>
      <c r="CX120">
        <v>2.5</v>
      </c>
      <c r="CZ120" t="s">
        <v>260</v>
      </c>
      <c r="DA120" t="s">
        <v>242</v>
      </c>
      <c r="DB120" t="s">
        <v>242</v>
      </c>
      <c r="DC120" t="s">
        <v>242</v>
      </c>
      <c r="DE120">
        <v>5.75</v>
      </c>
      <c r="DF120">
        <v>5.75</v>
      </c>
      <c r="DH120" t="s">
        <v>260</v>
      </c>
      <c r="DI120" t="s">
        <v>242</v>
      </c>
      <c r="DJ120" t="s">
        <v>242</v>
      </c>
      <c r="DK120" t="s">
        <v>242</v>
      </c>
      <c r="DM120">
        <v>5</v>
      </c>
      <c r="DN120">
        <v>5</v>
      </c>
      <c r="DP120" t="s">
        <v>260</v>
      </c>
      <c r="DQ120" t="s">
        <v>242</v>
      </c>
      <c r="DR120" t="s">
        <v>242</v>
      </c>
      <c r="DS120" t="s">
        <v>242</v>
      </c>
      <c r="DU120">
        <v>3</v>
      </c>
      <c r="DV120">
        <v>3</v>
      </c>
      <c r="DX120" t="s">
        <v>260</v>
      </c>
      <c r="DY120" t="s">
        <v>242</v>
      </c>
      <c r="DZ120" t="s">
        <v>242</v>
      </c>
      <c r="EA120" t="s">
        <v>242</v>
      </c>
      <c r="EC120">
        <v>13</v>
      </c>
      <c r="ED120">
        <v>13</v>
      </c>
      <c r="EF120" t="s">
        <v>260</v>
      </c>
      <c r="EG120" t="s">
        <v>242</v>
      </c>
      <c r="EH120" t="s">
        <v>242</v>
      </c>
      <c r="EI120" t="s">
        <v>242</v>
      </c>
      <c r="EK120">
        <v>9.5</v>
      </c>
      <c r="EL120">
        <v>9.5</v>
      </c>
      <c r="EN120" t="s">
        <v>260</v>
      </c>
      <c r="EO120" t="s">
        <v>242</v>
      </c>
      <c r="EP120" t="s">
        <v>242</v>
      </c>
      <c r="EQ120" t="s">
        <v>242</v>
      </c>
      <c r="ES120">
        <v>37</v>
      </c>
      <c r="ET120">
        <v>37</v>
      </c>
      <c r="EV120" t="s">
        <v>260</v>
      </c>
      <c r="EW120" t="s">
        <v>242</v>
      </c>
      <c r="EX120" t="s">
        <v>242</v>
      </c>
      <c r="EY120" t="s">
        <v>243</v>
      </c>
      <c r="EZ120">
        <v>4</v>
      </c>
      <c r="FA120">
        <v>1</v>
      </c>
      <c r="FB120">
        <v>1.25</v>
      </c>
      <c r="FD120" t="s">
        <v>242</v>
      </c>
      <c r="FE120" t="s">
        <v>242</v>
      </c>
      <c r="FF120" t="s">
        <v>242</v>
      </c>
      <c r="FH120">
        <v>3.25</v>
      </c>
      <c r="FI120">
        <v>3.25</v>
      </c>
      <c r="FK120" t="s">
        <v>242</v>
      </c>
      <c r="FL120" t="s">
        <v>242</v>
      </c>
      <c r="FM120" t="s">
        <v>242</v>
      </c>
      <c r="FO120">
        <v>3</v>
      </c>
      <c r="FP120">
        <v>3</v>
      </c>
      <c r="FR120" t="s">
        <v>242</v>
      </c>
      <c r="FS120" t="s">
        <v>242</v>
      </c>
      <c r="FT120" t="s">
        <v>242</v>
      </c>
      <c r="FV120">
        <v>5</v>
      </c>
      <c r="FW120">
        <v>5</v>
      </c>
      <c r="FY120" t="s">
        <v>242</v>
      </c>
      <c r="FZ120" t="s">
        <v>242</v>
      </c>
      <c r="GA120" t="s">
        <v>242</v>
      </c>
      <c r="GC120">
        <v>3.25</v>
      </c>
      <c r="GD120">
        <v>3.25</v>
      </c>
      <c r="GF120" t="s">
        <v>242</v>
      </c>
      <c r="GG120" t="s">
        <v>242</v>
      </c>
      <c r="GH120" t="s">
        <v>242</v>
      </c>
      <c r="GJ120">
        <v>2</v>
      </c>
      <c r="GK120">
        <v>2</v>
      </c>
      <c r="GM120" t="s">
        <v>260</v>
      </c>
      <c r="GN120" t="s">
        <v>242</v>
      </c>
      <c r="GO120" t="s">
        <v>242</v>
      </c>
      <c r="GP120" t="s">
        <v>242</v>
      </c>
      <c r="GR120">
        <v>2</v>
      </c>
      <c r="GS120">
        <v>2</v>
      </c>
      <c r="GU120" t="s">
        <v>260</v>
      </c>
      <c r="GV120" t="s">
        <v>242</v>
      </c>
      <c r="GW120" t="s">
        <v>242</v>
      </c>
      <c r="GX120" t="s">
        <v>242</v>
      </c>
      <c r="GZ120">
        <v>3.25</v>
      </c>
      <c r="HA120">
        <v>3.25</v>
      </c>
      <c r="HC120" t="s">
        <v>260</v>
      </c>
      <c r="HD120" t="s">
        <v>242</v>
      </c>
      <c r="HE120" t="s">
        <v>242</v>
      </c>
      <c r="HF120" t="s">
        <v>242</v>
      </c>
      <c r="HH120">
        <v>2.75</v>
      </c>
      <c r="HI120">
        <v>2.75</v>
      </c>
      <c r="HK120" t="s">
        <v>260</v>
      </c>
      <c r="HL120" t="s">
        <v>242</v>
      </c>
      <c r="HM120" t="s">
        <v>242</v>
      </c>
      <c r="HN120" t="s">
        <v>242</v>
      </c>
      <c r="HP120">
        <v>3.5</v>
      </c>
      <c r="HQ120">
        <v>3.5</v>
      </c>
      <c r="HS120" t="s">
        <v>260</v>
      </c>
      <c r="HT120" t="s">
        <v>242</v>
      </c>
      <c r="HU120" t="s">
        <v>242</v>
      </c>
      <c r="HV120" t="s">
        <v>242</v>
      </c>
      <c r="HX120">
        <v>2.75</v>
      </c>
      <c r="HY120">
        <v>2.75</v>
      </c>
      <c r="IA120" t="s">
        <v>260</v>
      </c>
      <c r="IB120" t="s">
        <v>242</v>
      </c>
      <c r="IC120" t="s">
        <v>242</v>
      </c>
      <c r="ID120" t="s">
        <v>242</v>
      </c>
      <c r="IF120">
        <v>1.25</v>
      </c>
      <c r="IG120">
        <v>1.25</v>
      </c>
      <c r="II120" t="s">
        <v>260</v>
      </c>
      <c r="IJ120" t="s">
        <v>242</v>
      </c>
      <c r="IK120" t="s">
        <v>242</v>
      </c>
      <c r="IL120" t="s">
        <v>242</v>
      </c>
      <c r="IN120">
        <v>3.5</v>
      </c>
      <c r="IO120">
        <v>3.5</v>
      </c>
      <c r="IQ120" t="s">
        <v>260</v>
      </c>
      <c r="IR120" t="s">
        <v>242</v>
      </c>
      <c r="IS120" t="s">
        <v>242</v>
      </c>
      <c r="IT120" t="s">
        <v>242</v>
      </c>
      <c r="IV120">
        <v>14</v>
      </c>
      <c r="IW120">
        <v>14</v>
      </c>
      <c r="IY120" t="s">
        <v>260</v>
      </c>
      <c r="IZ120" t="s">
        <v>242</v>
      </c>
      <c r="JA120" t="s">
        <v>242</v>
      </c>
      <c r="JB120" t="s">
        <v>242</v>
      </c>
      <c r="JD120">
        <v>24</v>
      </c>
      <c r="JE120">
        <v>24</v>
      </c>
      <c r="JG120" t="s">
        <v>260</v>
      </c>
      <c r="JH120" t="s">
        <v>242</v>
      </c>
      <c r="JI120" t="s">
        <v>242</v>
      </c>
      <c r="JJ120" t="s">
        <v>242</v>
      </c>
      <c r="JL120">
        <v>16</v>
      </c>
      <c r="JM120">
        <v>16</v>
      </c>
      <c r="JO120" t="s">
        <v>260</v>
      </c>
      <c r="JP120" t="s">
        <v>242</v>
      </c>
      <c r="JQ120" t="s">
        <v>242</v>
      </c>
      <c r="JR120" t="s">
        <v>242</v>
      </c>
      <c r="JT120">
        <v>9</v>
      </c>
      <c r="JU120">
        <v>9</v>
      </c>
      <c r="JW120" t="s">
        <v>260</v>
      </c>
      <c r="JX120" t="s">
        <v>242</v>
      </c>
      <c r="JY120" t="s">
        <v>242</v>
      </c>
      <c r="JZ120" t="s">
        <v>242</v>
      </c>
      <c r="KB120">
        <v>2</v>
      </c>
      <c r="KC120">
        <v>0.28999999999999998</v>
      </c>
      <c r="KE120" t="s">
        <v>260</v>
      </c>
      <c r="LB120" t="s">
        <v>244</v>
      </c>
      <c r="LC120">
        <v>0</v>
      </c>
      <c r="LD120">
        <v>0</v>
      </c>
      <c r="LE120">
        <v>0</v>
      </c>
      <c r="LF120">
        <v>0</v>
      </c>
      <c r="LG120">
        <v>1</v>
      </c>
      <c r="LH120">
        <v>0</v>
      </c>
      <c r="LI120">
        <v>0</v>
      </c>
      <c r="LJ120">
        <v>0</v>
      </c>
      <c r="LK120">
        <v>0</v>
      </c>
      <c r="LL120">
        <v>0</v>
      </c>
      <c r="LM120">
        <v>0</v>
      </c>
      <c r="LR120" t="s">
        <v>244</v>
      </c>
      <c r="LS120">
        <v>1</v>
      </c>
      <c r="LT120">
        <v>0</v>
      </c>
      <c r="LU120">
        <v>0</v>
      </c>
      <c r="LV120">
        <v>0</v>
      </c>
      <c r="LX120">
        <v>95155261</v>
      </c>
      <c r="LY120" t="s">
        <v>2771</v>
      </c>
      <c r="LZ120" t="s">
        <v>2772</v>
      </c>
      <c r="MB120">
        <v>118</v>
      </c>
    </row>
    <row r="121" spans="1:340" customFormat="1" ht="14.4" x14ac:dyDescent="0.3">
      <c r="A121" t="s">
        <v>2773</v>
      </c>
      <c r="B121" t="s">
        <v>2774</v>
      </c>
      <c r="C121" t="s">
        <v>2496</v>
      </c>
      <c r="D121" t="s">
        <v>250</v>
      </c>
      <c r="E121" t="s">
        <v>329</v>
      </c>
      <c r="F121" t="s">
        <v>954</v>
      </c>
      <c r="G121" t="s">
        <v>2775</v>
      </c>
      <c r="H121" t="s">
        <v>252</v>
      </c>
      <c r="I121" t="s">
        <v>242</v>
      </c>
      <c r="J121" t="s">
        <v>242</v>
      </c>
      <c r="K121" t="s">
        <v>242</v>
      </c>
      <c r="M121">
        <v>1</v>
      </c>
      <c r="N121">
        <v>1</v>
      </c>
      <c r="P121" t="s">
        <v>260</v>
      </c>
      <c r="Q121" t="s">
        <v>242</v>
      </c>
      <c r="R121" t="s">
        <v>242</v>
      </c>
      <c r="S121" t="s">
        <v>242</v>
      </c>
      <c r="U121">
        <v>2.5</v>
      </c>
      <c r="V121">
        <v>2.5</v>
      </c>
      <c r="X121" t="s">
        <v>260</v>
      </c>
      <c r="Y121" t="s">
        <v>242</v>
      </c>
      <c r="Z121" t="s">
        <v>242</v>
      </c>
      <c r="AA121" t="s">
        <v>242</v>
      </c>
      <c r="AC121">
        <v>3.5</v>
      </c>
      <c r="AD121">
        <v>3.5</v>
      </c>
      <c r="AF121" t="s">
        <v>260</v>
      </c>
      <c r="AG121" t="s">
        <v>242</v>
      </c>
      <c r="AH121" t="s">
        <v>242</v>
      </c>
      <c r="AI121" t="s">
        <v>242</v>
      </c>
      <c r="AK121">
        <v>3.5</v>
      </c>
      <c r="AL121">
        <v>3.5</v>
      </c>
      <c r="AN121" t="s">
        <v>260</v>
      </c>
      <c r="AO121" t="s">
        <v>242</v>
      </c>
      <c r="AP121" t="s">
        <v>242</v>
      </c>
      <c r="AQ121" t="s">
        <v>243</v>
      </c>
      <c r="AR121">
        <v>400</v>
      </c>
      <c r="AS121">
        <v>2</v>
      </c>
      <c r="AT121">
        <v>2.5</v>
      </c>
      <c r="AV121" t="s">
        <v>260</v>
      </c>
      <c r="AW121" t="s">
        <v>242</v>
      </c>
      <c r="AX121" t="s">
        <v>242</v>
      </c>
      <c r="AY121" t="s">
        <v>242</v>
      </c>
      <c r="BA121">
        <v>4</v>
      </c>
      <c r="BB121">
        <v>4</v>
      </c>
      <c r="BD121" t="s">
        <v>260</v>
      </c>
      <c r="BE121" t="s">
        <v>242</v>
      </c>
      <c r="BF121" t="s">
        <v>242</v>
      </c>
      <c r="BG121" t="s">
        <v>242</v>
      </c>
      <c r="BI121">
        <v>2</v>
      </c>
      <c r="BJ121">
        <v>2</v>
      </c>
      <c r="BL121" t="s">
        <v>260</v>
      </c>
      <c r="BM121" t="s">
        <v>242</v>
      </c>
      <c r="BN121" t="s">
        <v>242</v>
      </c>
      <c r="BO121" t="s">
        <v>242</v>
      </c>
      <c r="BQ121">
        <v>2</v>
      </c>
      <c r="BR121">
        <v>2</v>
      </c>
      <c r="BT121" t="s">
        <v>260</v>
      </c>
      <c r="BU121" t="s">
        <v>242</v>
      </c>
      <c r="BV121" t="s">
        <v>242</v>
      </c>
      <c r="BW121" t="s">
        <v>242</v>
      </c>
      <c r="BY121">
        <v>2</v>
      </c>
      <c r="BZ121">
        <v>2</v>
      </c>
      <c r="CB121" t="s">
        <v>260</v>
      </c>
      <c r="CC121" t="s">
        <v>242</v>
      </c>
      <c r="CD121" t="s">
        <v>242</v>
      </c>
      <c r="CE121" t="s">
        <v>242</v>
      </c>
      <c r="CG121">
        <v>2</v>
      </c>
      <c r="CH121">
        <v>2</v>
      </c>
      <c r="CJ121" t="s">
        <v>260</v>
      </c>
      <c r="CK121" t="s">
        <v>242</v>
      </c>
      <c r="CL121" t="s">
        <v>242</v>
      </c>
      <c r="CM121" t="s">
        <v>242</v>
      </c>
      <c r="CO121">
        <v>4.5</v>
      </c>
      <c r="CP121">
        <v>4.5</v>
      </c>
      <c r="CR121" t="s">
        <v>260</v>
      </c>
      <c r="CS121" t="s">
        <v>242</v>
      </c>
      <c r="CT121" t="s">
        <v>242</v>
      </c>
      <c r="CU121" t="s">
        <v>242</v>
      </c>
      <c r="CW121">
        <v>2.5</v>
      </c>
      <c r="CX121">
        <v>2.5</v>
      </c>
      <c r="CZ121" t="s">
        <v>260</v>
      </c>
      <c r="DA121" t="s">
        <v>242</v>
      </c>
      <c r="DB121" t="s">
        <v>242</v>
      </c>
      <c r="DC121" t="s">
        <v>242</v>
      </c>
      <c r="DE121">
        <v>6</v>
      </c>
      <c r="DF121">
        <v>6</v>
      </c>
      <c r="DH121" t="s">
        <v>260</v>
      </c>
      <c r="DI121" t="s">
        <v>242</v>
      </c>
      <c r="DJ121" t="s">
        <v>242</v>
      </c>
      <c r="DK121" t="s">
        <v>242</v>
      </c>
      <c r="DM121">
        <v>5</v>
      </c>
      <c r="DN121">
        <v>5</v>
      </c>
      <c r="DP121" t="s">
        <v>260</v>
      </c>
      <c r="DQ121" t="s">
        <v>242</v>
      </c>
      <c r="DR121" t="s">
        <v>242</v>
      </c>
      <c r="DS121" t="s">
        <v>242</v>
      </c>
      <c r="DU121">
        <v>3</v>
      </c>
      <c r="DV121">
        <v>3</v>
      </c>
      <c r="DX121" t="s">
        <v>260</v>
      </c>
      <c r="DY121" t="s">
        <v>242</v>
      </c>
      <c r="DZ121" t="s">
        <v>242</v>
      </c>
      <c r="EA121" t="s">
        <v>242</v>
      </c>
      <c r="EC121">
        <v>13</v>
      </c>
      <c r="ED121">
        <v>13</v>
      </c>
      <c r="EF121" t="s">
        <v>260</v>
      </c>
      <c r="EG121" t="s">
        <v>242</v>
      </c>
      <c r="EH121" t="s">
        <v>242</v>
      </c>
      <c r="EI121" t="s">
        <v>242</v>
      </c>
      <c r="EK121">
        <v>9.5</v>
      </c>
      <c r="EL121">
        <v>9.5</v>
      </c>
      <c r="EN121" t="s">
        <v>260</v>
      </c>
      <c r="EO121" t="s">
        <v>242</v>
      </c>
      <c r="EP121" t="s">
        <v>242</v>
      </c>
      <c r="EQ121" t="s">
        <v>242</v>
      </c>
      <c r="ES121">
        <v>36</v>
      </c>
      <c r="ET121">
        <v>36</v>
      </c>
      <c r="EV121" t="s">
        <v>260</v>
      </c>
      <c r="EW121" t="s">
        <v>242</v>
      </c>
      <c r="EX121" t="s">
        <v>242</v>
      </c>
      <c r="EY121" t="s">
        <v>243</v>
      </c>
      <c r="EZ121">
        <v>4</v>
      </c>
      <c r="FA121">
        <v>1</v>
      </c>
      <c r="FB121">
        <v>1.25</v>
      </c>
      <c r="FD121" t="s">
        <v>242</v>
      </c>
      <c r="FE121" t="s">
        <v>242</v>
      </c>
      <c r="FF121" t="s">
        <v>242</v>
      </c>
      <c r="FH121">
        <v>3.25</v>
      </c>
      <c r="FI121">
        <v>3.25</v>
      </c>
      <c r="FK121" t="s">
        <v>242</v>
      </c>
      <c r="FL121" t="s">
        <v>242</v>
      </c>
      <c r="FM121" t="s">
        <v>242</v>
      </c>
      <c r="FO121">
        <v>3</v>
      </c>
      <c r="FP121">
        <v>3</v>
      </c>
      <c r="FR121" t="s">
        <v>242</v>
      </c>
      <c r="FS121" t="s">
        <v>242</v>
      </c>
      <c r="FT121" t="s">
        <v>242</v>
      </c>
      <c r="FV121">
        <v>5</v>
      </c>
      <c r="FW121">
        <v>5</v>
      </c>
      <c r="FY121" t="s">
        <v>242</v>
      </c>
      <c r="FZ121" t="s">
        <v>242</v>
      </c>
      <c r="GA121" t="s">
        <v>242</v>
      </c>
      <c r="GC121">
        <v>3.25</v>
      </c>
      <c r="GD121">
        <v>3.25</v>
      </c>
      <c r="GF121" t="s">
        <v>242</v>
      </c>
      <c r="GG121" t="s">
        <v>242</v>
      </c>
      <c r="GH121" t="s">
        <v>242</v>
      </c>
      <c r="GJ121">
        <v>2</v>
      </c>
      <c r="GK121">
        <v>2</v>
      </c>
      <c r="GM121" t="s">
        <v>260</v>
      </c>
      <c r="GN121" t="s">
        <v>242</v>
      </c>
      <c r="GO121" t="s">
        <v>242</v>
      </c>
      <c r="GP121" t="s">
        <v>242</v>
      </c>
      <c r="GR121">
        <v>2</v>
      </c>
      <c r="GS121">
        <v>2</v>
      </c>
      <c r="GU121" t="s">
        <v>260</v>
      </c>
      <c r="GV121" t="s">
        <v>242</v>
      </c>
      <c r="GW121" t="s">
        <v>242</v>
      </c>
      <c r="GX121" t="s">
        <v>242</v>
      </c>
      <c r="GZ121">
        <v>3</v>
      </c>
      <c r="HA121">
        <v>3</v>
      </c>
      <c r="HC121" t="s">
        <v>260</v>
      </c>
      <c r="HD121" t="s">
        <v>242</v>
      </c>
      <c r="HE121" t="s">
        <v>242</v>
      </c>
      <c r="HF121" t="s">
        <v>242</v>
      </c>
      <c r="HH121">
        <v>2.75</v>
      </c>
      <c r="HI121">
        <v>2.75</v>
      </c>
      <c r="HK121" t="s">
        <v>260</v>
      </c>
      <c r="HL121" t="s">
        <v>242</v>
      </c>
      <c r="HM121" t="s">
        <v>242</v>
      </c>
      <c r="HN121" t="s">
        <v>242</v>
      </c>
      <c r="HP121">
        <v>3.5</v>
      </c>
      <c r="HQ121">
        <v>3.5</v>
      </c>
      <c r="HS121" t="s">
        <v>260</v>
      </c>
      <c r="HT121" t="s">
        <v>242</v>
      </c>
      <c r="HU121" t="s">
        <v>242</v>
      </c>
      <c r="HV121" t="s">
        <v>242</v>
      </c>
      <c r="HX121">
        <v>2.75</v>
      </c>
      <c r="HY121">
        <v>2.75</v>
      </c>
      <c r="IA121" t="s">
        <v>260</v>
      </c>
      <c r="IB121" t="s">
        <v>242</v>
      </c>
      <c r="IC121" t="s">
        <v>242</v>
      </c>
      <c r="ID121" t="s">
        <v>242</v>
      </c>
      <c r="IF121">
        <v>1.25</v>
      </c>
      <c r="IG121">
        <v>1.25</v>
      </c>
      <c r="II121" t="s">
        <v>260</v>
      </c>
      <c r="IJ121" t="s">
        <v>242</v>
      </c>
      <c r="IK121" t="s">
        <v>242</v>
      </c>
      <c r="IL121" t="s">
        <v>242</v>
      </c>
      <c r="IN121">
        <v>3.5</v>
      </c>
      <c r="IO121">
        <v>3.5</v>
      </c>
      <c r="IQ121" t="s">
        <v>260</v>
      </c>
      <c r="IR121" t="s">
        <v>242</v>
      </c>
      <c r="IS121" t="s">
        <v>242</v>
      </c>
      <c r="IT121" t="s">
        <v>242</v>
      </c>
      <c r="IV121">
        <v>14</v>
      </c>
      <c r="IW121">
        <v>14</v>
      </c>
      <c r="IY121" t="s">
        <v>260</v>
      </c>
      <c r="IZ121" t="s">
        <v>242</v>
      </c>
      <c r="JA121" t="s">
        <v>242</v>
      </c>
      <c r="JB121" t="s">
        <v>242</v>
      </c>
      <c r="JD121">
        <v>26</v>
      </c>
      <c r="JE121">
        <v>26</v>
      </c>
      <c r="JG121" t="s">
        <v>260</v>
      </c>
      <c r="JH121" t="s">
        <v>242</v>
      </c>
      <c r="JI121" t="s">
        <v>242</v>
      </c>
      <c r="JJ121" t="s">
        <v>242</v>
      </c>
      <c r="JL121">
        <v>16</v>
      </c>
      <c r="JM121">
        <v>16</v>
      </c>
      <c r="JO121" t="s">
        <v>260</v>
      </c>
      <c r="JP121" t="s">
        <v>242</v>
      </c>
      <c r="JQ121" t="s">
        <v>242</v>
      </c>
      <c r="JR121" t="s">
        <v>242</v>
      </c>
      <c r="JT121">
        <v>12</v>
      </c>
      <c r="JU121">
        <v>12</v>
      </c>
      <c r="JW121" t="s">
        <v>260</v>
      </c>
      <c r="JX121" t="s">
        <v>242</v>
      </c>
      <c r="JY121" t="s">
        <v>242</v>
      </c>
      <c r="JZ121" t="s">
        <v>242</v>
      </c>
      <c r="KB121">
        <v>2</v>
      </c>
      <c r="KC121">
        <v>0.28999999999999998</v>
      </c>
      <c r="KE121" t="s">
        <v>260</v>
      </c>
      <c r="LB121" t="s">
        <v>244</v>
      </c>
      <c r="LC121">
        <v>0</v>
      </c>
      <c r="LD121">
        <v>0</v>
      </c>
      <c r="LE121">
        <v>0</v>
      </c>
      <c r="LF121">
        <v>0</v>
      </c>
      <c r="LG121">
        <v>1</v>
      </c>
      <c r="LH121">
        <v>0</v>
      </c>
      <c r="LI121">
        <v>0</v>
      </c>
      <c r="LJ121">
        <v>0</v>
      </c>
      <c r="LK121">
        <v>0</v>
      </c>
      <c r="LL121">
        <v>0</v>
      </c>
      <c r="LM121">
        <v>0</v>
      </c>
      <c r="LR121" t="s">
        <v>244</v>
      </c>
      <c r="LS121">
        <v>1</v>
      </c>
      <c r="LT121">
        <v>0</v>
      </c>
      <c r="LU121">
        <v>0</v>
      </c>
      <c r="LV121">
        <v>0</v>
      </c>
      <c r="LX121">
        <v>95155264</v>
      </c>
      <c r="LY121" t="s">
        <v>2776</v>
      </c>
      <c r="LZ121" t="s">
        <v>2777</v>
      </c>
      <c r="MB121">
        <v>119</v>
      </c>
    </row>
    <row r="122" spans="1:340" customFormat="1" ht="14.4" x14ac:dyDescent="0.3">
      <c r="A122" t="s">
        <v>2778</v>
      </c>
      <c r="B122" t="s">
        <v>2779</v>
      </c>
      <c r="C122" t="s">
        <v>2496</v>
      </c>
      <c r="D122" t="s">
        <v>250</v>
      </c>
      <c r="E122" t="s">
        <v>329</v>
      </c>
      <c r="F122" t="s">
        <v>954</v>
      </c>
      <c r="G122" t="s">
        <v>2780</v>
      </c>
      <c r="H122" t="s">
        <v>252</v>
      </c>
      <c r="I122" t="s">
        <v>242</v>
      </c>
      <c r="J122" t="s">
        <v>242</v>
      </c>
      <c r="K122" t="s">
        <v>242</v>
      </c>
      <c r="M122">
        <v>1</v>
      </c>
      <c r="N122">
        <v>1</v>
      </c>
      <c r="P122" t="s">
        <v>260</v>
      </c>
      <c r="Q122" t="s">
        <v>242</v>
      </c>
      <c r="R122" t="s">
        <v>242</v>
      </c>
      <c r="S122" t="s">
        <v>242</v>
      </c>
      <c r="U122">
        <v>2.5</v>
      </c>
      <c r="V122">
        <v>2.5</v>
      </c>
      <c r="X122" t="s">
        <v>260</v>
      </c>
      <c r="Y122" t="s">
        <v>242</v>
      </c>
      <c r="Z122" t="s">
        <v>242</v>
      </c>
      <c r="AA122" t="s">
        <v>242</v>
      </c>
      <c r="AC122">
        <v>3.25</v>
      </c>
      <c r="AD122">
        <v>3.25</v>
      </c>
      <c r="AF122" t="s">
        <v>260</v>
      </c>
      <c r="AG122" t="s">
        <v>242</v>
      </c>
      <c r="AH122" t="s">
        <v>242</v>
      </c>
      <c r="AI122" t="s">
        <v>242</v>
      </c>
      <c r="AK122">
        <v>3.25</v>
      </c>
      <c r="AL122">
        <v>3.25</v>
      </c>
      <c r="AN122" t="s">
        <v>260</v>
      </c>
      <c r="AO122" t="s">
        <v>242</v>
      </c>
      <c r="AP122" t="s">
        <v>242</v>
      </c>
      <c r="AQ122" t="s">
        <v>243</v>
      </c>
      <c r="AR122">
        <v>400</v>
      </c>
      <c r="AS122">
        <v>2</v>
      </c>
      <c r="AT122">
        <v>2.5</v>
      </c>
      <c r="AV122" t="s">
        <v>260</v>
      </c>
      <c r="AW122" t="s">
        <v>242</v>
      </c>
      <c r="AX122" t="s">
        <v>242</v>
      </c>
      <c r="AY122" t="s">
        <v>242</v>
      </c>
      <c r="BA122">
        <v>3.75</v>
      </c>
      <c r="BB122">
        <v>3.75</v>
      </c>
      <c r="BD122" t="s">
        <v>260</v>
      </c>
      <c r="BE122" t="s">
        <v>242</v>
      </c>
      <c r="BF122" t="s">
        <v>242</v>
      </c>
      <c r="BG122" t="s">
        <v>242</v>
      </c>
      <c r="BI122">
        <v>2</v>
      </c>
      <c r="BJ122">
        <v>2</v>
      </c>
      <c r="BL122" t="s">
        <v>260</v>
      </c>
      <c r="BM122" t="s">
        <v>242</v>
      </c>
      <c r="BN122" t="s">
        <v>242</v>
      </c>
      <c r="BO122" t="s">
        <v>242</v>
      </c>
      <c r="BQ122">
        <v>2</v>
      </c>
      <c r="BR122">
        <v>2</v>
      </c>
      <c r="BT122" t="s">
        <v>260</v>
      </c>
      <c r="BU122" t="s">
        <v>242</v>
      </c>
      <c r="BV122" t="s">
        <v>242</v>
      </c>
      <c r="BW122" t="s">
        <v>242</v>
      </c>
      <c r="BY122">
        <v>2</v>
      </c>
      <c r="BZ122">
        <v>2</v>
      </c>
      <c r="CB122" t="s">
        <v>260</v>
      </c>
      <c r="CC122" t="s">
        <v>242</v>
      </c>
      <c r="CD122" t="s">
        <v>242</v>
      </c>
      <c r="CE122" t="s">
        <v>242</v>
      </c>
      <c r="CG122">
        <v>2</v>
      </c>
      <c r="CH122">
        <v>2</v>
      </c>
      <c r="CJ122" t="s">
        <v>260</v>
      </c>
      <c r="CK122" t="s">
        <v>242</v>
      </c>
      <c r="CL122" t="s">
        <v>242</v>
      </c>
      <c r="CM122" t="s">
        <v>242</v>
      </c>
      <c r="CO122">
        <v>4.5</v>
      </c>
      <c r="CP122">
        <v>4.5</v>
      </c>
      <c r="CR122" t="s">
        <v>260</v>
      </c>
      <c r="CS122" t="s">
        <v>242</v>
      </c>
      <c r="CT122" t="s">
        <v>242</v>
      </c>
      <c r="CU122" t="s">
        <v>242</v>
      </c>
      <c r="CW122">
        <v>2.5</v>
      </c>
      <c r="CX122">
        <v>2.5</v>
      </c>
      <c r="CZ122" t="s">
        <v>260</v>
      </c>
      <c r="DA122" t="s">
        <v>242</v>
      </c>
      <c r="DB122" t="s">
        <v>242</v>
      </c>
      <c r="DC122" t="s">
        <v>242</v>
      </c>
      <c r="DE122">
        <v>5.75</v>
      </c>
      <c r="DF122">
        <v>5.75</v>
      </c>
      <c r="DH122" t="s">
        <v>260</v>
      </c>
      <c r="DI122" t="s">
        <v>242</v>
      </c>
      <c r="DJ122" t="s">
        <v>242</v>
      </c>
      <c r="DK122" t="s">
        <v>242</v>
      </c>
      <c r="DM122">
        <v>5</v>
      </c>
      <c r="DN122">
        <v>5</v>
      </c>
      <c r="DP122" t="s">
        <v>260</v>
      </c>
      <c r="DQ122" t="s">
        <v>242</v>
      </c>
      <c r="DR122" t="s">
        <v>242</v>
      </c>
      <c r="DS122" t="s">
        <v>242</v>
      </c>
      <c r="DU122">
        <v>3</v>
      </c>
      <c r="DV122">
        <v>3</v>
      </c>
      <c r="DX122" t="s">
        <v>260</v>
      </c>
      <c r="DY122" t="s">
        <v>242</v>
      </c>
      <c r="DZ122" t="s">
        <v>242</v>
      </c>
      <c r="EA122" t="s">
        <v>242</v>
      </c>
      <c r="EC122">
        <v>13</v>
      </c>
      <c r="ED122">
        <v>13</v>
      </c>
      <c r="EF122" t="s">
        <v>260</v>
      </c>
      <c r="EG122" t="s">
        <v>242</v>
      </c>
      <c r="EH122" t="s">
        <v>242</v>
      </c>
      <c r="EI122" t="s">
        <v>242</v>
      </c>
      <c r="EK122">
        <v>9.5</v>
      </c>
      <c r="EL122">
        <v>9.5</v>
      </c>
      <c r="EN122" t="s">
        <v>260</v>
      </c>
      <c r="EO122" t="s">
        <v>242</v>
      </c>
      <c r="EP122" t="s">
        <v>242</v>
      </c>
      <c r="EQ122" t="s">
        <v>242</v>
      </c>
      <c r="ES122">
        <v>37</v>
      </c>
      <c r="ET122">
        <v>37</v>
      </c>
      <c r="EV122" t="s">
        <v>260</v>
      </c>
      <c r="EW122" t="s">
        <v>242</v>
      </c>
      <c r="EX122" t="s">
        <v>242</v>
      </c>
      <c r="EY122" t="s">
        <v>243</v>
      </c>
      <c r="EZ122">
        <v>4</v>
      </c>
      <c r="FA122">
        <v>1</v>
      </c>
      <c r="FB122">
        <v>1.25</v>
      </c>
      <c r="FD122" t="s">
        <v>242</v>
      </c>
      <c r="FE122" t="s">
        <v>242</v>
      </c>
      <c r="FF122" t="s">
        <v>242</v>
      </c>
      <c r="FH122">
        <v>3</v>
      </c>
      <c r="FI122">
        <v>3</v>
      </c>
      <c r="FK122" t="s">
        <v>242</v>
      </c>
      <c r="FL122" t="s">
        <v>242</v>
      </c>
      <c r="FM122" t="s">
        <v>242</v>
      </c>
      <c r="FO122">
        <v>3.25</v>
      </c>
      <c r="FP122">
        <v>3.25</v>
      </c>
      <c r="FR122" t="s">
        <v>242</v>
      </c>
      <c r="FS122" t="s">
        <v>242</v>
      </c>
      <c r="FT122" t="s">
        <v>242</v>
      </c>
      <c r="FV122">
        <v>5</v>
      </c>
      <c r="FW122">
        <v>5</v>
      </c>
      <c r="FY122" t="s">
        <v>242</v>
      </c>
      <c r="FZ122" t="s">
        <v>242</v>
      </c>
      <c r="GA122" t="s">
        <v>242</v>
      </c>
      <c r="GC122">
        <v>3.25</v>
      </c>
      <c r="GD122">
        <v>3.25</v>
      </c>
      <c r="GF122" t="s">
        <v>242</v>
      </c>
      <c r="GG122" t="s">
        <v>242</v>
      </c>
      <c r="GH122" t="s">
        <v>242</v>
      </c>
      <c r="GJ122">
        <v>2</v>
      </c>
      <c r="GK122">
        <v>2</v>
      </c>
      <c r="GM122" t="s">
        <v>260</v>
      </c>
      <c r="GN122" t="s">
        <v>242</v>
      </c>
      <c r="GO122" t="s">
        <v>242</v>
      </c>
      <c r="GP122" t="s">
        <v>242</v>
      </c>
      <c r="GR122">
        <v>2</v>
      </c>
      <c r="GS122">
        <v>2</v>
      </c>
      <c r="GU122" t="s">
        <v>260</v>
      </c>
      <c r="GV122" t="s">
        <v>242</v>
      </c>
      <c r="GW122" t="s">
        <v>242</v>
      </c>
      <c r="GX122" t="s">
        <v>242</v>
      </c>
      <c r="GZ122">
        <v>3.25</v>
      </c>
      <c r="HA122">
        <v>3.25</v>
      </c>
      <c r="HC122" t="s">
        <v>260</v>
      </c>
      <c r="HD122" t="s">
        <v>242</v>
      </c>
      <c r="HE122" t="s">
        <v>242</v>
      </c>
      <c r="HF122" t="s">
        <v>242</v>
      </c>
      <c r="HH122">
        <v>2.75</v>
      </c>
      <c r="HI122">
        <v>2.75</v>
      </c>
      <c r="HK122" t="s">
        <v>260</v>
      </c>
      <c r="HL122" t="s">
        <v>242</v>
      </c>
      <c r="HM122" t="s">
        <v>242</v>
      </c>
      <c r="HN122" t="s">
        <v>242</v>
      </c>
      <c r="HP122">
        <v>3.5</v>
      </c>
      <c r="HQ122">
        <v>3.5</v>
      </c>
      <c r="HS122" t="s">
        <v>260</v>
      </c>
      <c r="HT122" t="s">
        <v>242</v>
      </c>
      <c r="HU122" t="s">
        <v>242</v>
      </c>
      <c r="HV122" t="s">
        <v>242</v>
      </c>
      <c r="HX122">
        <v>2.75</v>
      </c>
      <c r="HY122">
        <v>2.75</v>
      </c>
      <c r="IA122" t="s">
        <v>260</v>
      </c>
      <c r="IB122" t="s">
        <v>242</v>
      </c>
      <c r="IC122" t="s">
        <v>242</v>
      </c>
      <c r="ID122" t="s">
        <v>242</v>
      </c>
      <c r="IF122">
        <v>1.25</v>
      </c>
      <c r="IG122">
        <v>1.25</v>
      </c>
      <c r="II122" t="s">
        <v>260</v>
      </c>
      <c r="IJ122" t="s">
        <v>242</v>
      </c>
      <c r="IK122" t="s">
        <v>242</v>
      </c>
      <c r="IL122" t="s">
        <v>242</v>
      </c>
      <c r="IN122">
        <v>3.5</v>
      </c>
      <c r="IO122">
        <v>3.5</v>
      </c>
      <c r="IQ122" t="s">
        <v>260</v>
      </c>
      <c r="IR122" t="s">
        <v>242</v>
      </c>
      <c r="IS122" t="s">
        <v>242</v>
      </c>
      <c r="IT122" t="s">
        <v>242</v>
      </c>
      <c r="IV122">
        <v>14</v>
      </c>
      <c r="IW122">
        <v>14</v>
      </c>
      <c r="IY122" t="s">
        <v>260</v>
      </c>
      <c r="IZ122" t="s">
        <v>242</v>
      </c>
      <c r="JA122" t="s">
        <v>242</v>
      </c>
      <c r="JB122" t="s">
        <v>242</v>
      </c>
      <c r="JD122">
        <v>27</v>
      </c>
      <c r="JE122">
        <v>27</v>
      </c>
      <c r="JG122" t="s">
        <v>260</v>
      </c>
      <c r="JH122" t="s">
        <v>242</v>
      </c>
      <c r="JI122" t="s">
        <v>242</v>
      </c>
      <c r="JJ122" t="s">
        <v>242</v>
      </c>
      <c r="JL122">
        <v>14</v>
      </c>
      <c r="JM122">
        <v>14</v>
      </c>
      <c r="JO122" t="s">
        <v>260</v>
      </c>
      <c r="JP122" t="s">
        <v>242</v>
      </c>
      <c r="JQ122" t="s">
        <v>242</v>
      </c>
      <c r="JR122" t="s">
        <v>242</v>
      </c>
      <c r="JT122">
        <v>11</v>
      </c>
      <c r="JU122">
        <v>11</v>
      </c>
      <c r="JW122" t="s">
        <v>260</v>
      </c>
      <c r="JX122" t="s">
        <v>242</v>
      </c>
      <c r="JY122" t="s">
        <v>242</v>
      </c>
      <c r="JZ122" t="s">
        <v>242</v>
      </c>
      <c r="KB122">
        <v>2</v>
      </c>
      <c r="KC122">
        <v>0.28999999999999998</v>
      </c>
      <c r="KE122" t="s">
        <v>260</v>
      </c>
      <c r="LB122" t="s">
        <v>244</v>
      </c>
      <c r="LC122">
        <v>0</v>
      </c>
      <c r="LD122">
        <v>0</v>
      </c>
      <c r="LE122">
        <v>0</v>
      </c>
      <c r="LF122">
        <v>0</v>
      </c>
      <c r="LG122">
        <v>1</v>
      </c>
      <c r="LH122">
        <v>0</v>
      </c>
      <c r="LI122">
        <v>0</v>
      </c>
      <c r="LJ122">
        <v>0</v>
      </c>
      <c r="LK122">
        <v>0</v>
      </c>
      <c r="LL122">
        <v>0</v>
      </c>
      <c r="LM122">
        <v>0</v>
      </c>
      <c r="LR122" t="s">
        <v>244</v>
      </c>
      <c r="LS122">
        <v>1</v>
      </c>
      <c r="LT122">
        <v>0</v>
      </c>
      <c r="LU122">
        <v>0</v>
      </c>
      <c r="LV122">
        <v>0</v>
      </c>
      <c r="LX122">
        <v>95155268</v>
      </c>
      <c r="LY122" t="s">
        <v>2781</v>
      </c>
      <c r="LZ122" t="s">
        <v>2782</v>
      </c>
      <c r="MB122">
        <v>120</v>
      </c>
    </row>
    <row r="123" spans="1:340" customFormat="1" ht="14.4" x14ac:dyDescent="0.3">
      <c r="A123" t="s">
        <v>2783</v>
      </c>
      <c r="B123" t="s">
        <v>2784</v>
      </c>
      <c r="C123" t="s">
        <v>2496</v>
      </c>
      <c r="D123" t="s">
        <v>250</v>
      </c>
      <c r="E123" t="s">
        <v>329</v>
      </c>
      <c r="F123" t="s">
        <v>954</v>
      </c>
      <c r="G123" t="s">
        <v>2785</v>
      </c>
      <c r="H123" t="s">
        <v>1491</v>
      </c>
      <c r="KJ123" t="s">
        <v>242</v>
      </c>
      <c r="KK123" t="s">
        <v>1706</v>
      </c>
      <c r="KM123" t="s">
        <v>1695</v>
      </c>
      <c r="KO123" t="s">
        <v>242</v>
      </c>
      <c r="KP123" t="s">
        <v>242</v>
      </c>
      <c r="KR123">
        <v>35</v>
      </c>
      <c r="KS123">
        <v>35</v>
      </c>
      <c r="LA123">
        <v>35</v>
      </c>
      <c r="LB123" t="s">
        <v>244</v>
      </c>
      <c r="LC123">
        <v>0</v>
      </c>
      <c r="LD123">
        <v>0</v>
      </c>
      <c r="LE123">
        <v>0</v>
      </c>
      <c r="LF123">
        <v>0</v>
      </c>
      <c r="LG123">
        <v>1</v>
      </c>
      <c r="LH123">
        <v>0</v>
      </c>
      <c r="LI123">
        <v>0</v>
      </c>
      <c r="LJ123">
        <v>0</v>
      </c>
      <c r="LK123">
        <v>0</v>
      </c>
      <c r="LL123">
        <v>0</v>
      </c>
      <c r="LM123">
        <v>0</v>
      </c>
      <c r="LR123" t="s">
        <v>244</v>
      </c>
      <c r="LS123">
        <v>1</v>
      </c>
      <c r="LT123">
        <v>0</v>
      </c>
      <c r="LU123">
        <v>0</v>
      </c>
      <c r="LV123">
        <v>0</v>
      </c>
      <c r="LX123">
        <v>95155271</v>
      </c>
      <c r="LY123" t="s">
        <v>2786</v>
      </c>
      <c r="LZ123" t="s">
        <v>2787</v>
      </c>
      <c r="MB123">
        <v>121</v>
      </c>
    </row>
    <row r="124" spans="1:340" customFormat="1" ht="14.4" x14ac:dyDescent="0.3">
      <c r="A124" t="s">
        <v>2788</v>
      </c>
      <c r="B124" t="s">
        <v>2789</v>
      </c>
      <c r="C124" t="s">
        <v>2496</v>
      </c>
      <c r="D124" t="s">
        <v>250</v>
      </c>
      <c r="E124" t="s">
        <v>329</v>
      </c>
      <c r="F124" t="s">
        <v>954</v>
      </c>
      <c r="G124" t="s">
        <v>2790</v>
      </c>
      <c r="H124" t="s">
        <v>1491</v>
      </c>
      <c r="KJ124" t="s">
        <v>242</v>
      </c>
      <c r="KK124" t="s">
        <v>1711</v>
      </c>
      <c r="KM124" t="s">
        <v>1695</v>
      </c>
      <c r="KO124" t="s">
        <v>242</v>
      </c>
      <c r="KP124" t="s">
        <v>242</v>
      </c>
      <c r="KR124">
        <v>30</v>
      </c>
      <c r="KS124">
        <v>30</v>
      </c>
      <c r="LA124">
        <v>30</v>
      </c>
      <c r="LB124" t="s">
        <v>244</v>
      </c>
      <c r="LC124">
        <v>0</v>
      </c>
      <c r="LD124">
        <v>0</v>
      </c>
      <c r="LE124">
        <v>0</v>
      </c>
      <c r="LF124">
        <v>0</v>
      </c>
      <c r="LG124">
        <v>1</v>
      </c>
      <c r="LH124">
        <v>0</v>
      </c>
      <c r="LI124">
        <v>0</v>
      </c>
      <c r="LJ124">
        <v>0</v>
      </c>
      <c r="LK124">
        <v>0</v>
      </c>
      <c r="LL124">
        <v>0</v>
      </c>
      <c r="LM124">
        <v>0</v>
      </c>
      <c r="LR124" t="s">
        <v>244</v>
      </c>
      <c r="LS124">
        <v>1</v>
      </c>
      <c r="LT124">
        <v>0</v>
      </c>
      <c r="LU124">
        <v>0</v>
      </c>
      <c r="LV124">
        <v>0</v>
      </c>
      <c r="LX124">
        <v>95155276</v>
      </c>
      <c r="LY124" t="s">
        <v>2791</v>
      </c>
      <c r="LZ124" t="s">
        <v>2792</v>
      </c>
      <c r="MB124">
        <v>122</v>
      </c>
    </row>
    <row r="125" spans="1:340" customFormat="1" ht="14.4" x14ac:dyDescent="0.3">
      <c r="A125" t="s">
        <v>2793</v>
      </c>
      <c r="B125" t="s">
        <v>2794</v>
      </c>
      <c r="C125" t="s">
        <v>2496</v>
      </c>
      <c r="D125" t="s">
        <v>250</v>
      </c>
      <c r="E125" t="s">
        <v>329</v>
      </c>
      <c r="F125" t="s">
        <v>954</v>
      </c>
      <c r="G125" t="s">
        <v>2795</v>
      </c>
      <c r="H125" t="s">
        <v>1491</v>
      </c>
      <c r="KJ125" t="s">
        <v>242</v>
      </c>
      <c r="KK125" t="s">
        <v>1714</v>
      </c>
      <c r="KM125" t="s">
        <v>1695</v>
      </c>
      <c r="KO125" t="s">
        <v>242</v>
      </c>
      <c r="KP125" t="s">
        <v>242</v>
      </c>
      <c r="KR125">
        <v>40</v>
      </c>
      <c r="KS125">
        <v>40</v>
      </c>
      <c r="LA125">
        <v>40</v>
      </c>
      <c r="LB125" t="s">
        <v>244</v>
      </c>
      <c r="LC125">
        <v>0</v>
      </c>
      <c r="LD125">
        <v>0</v>
      </c>
      <c r="LE125">
        <v>0</v>
      </c>
      <c r="LF125">
        <v>0</v>
      </c>
      <c r="LG125">
        <v>1</v>
      </c>
      <c r="LH125">
        <v>0</v>
      </c>
      <c r="LI125">
        <v>0</v>
      </c>
      <c r="LJ125">
        <v>0</v>
      </c>
      <c r="LK125">
        <v>0</v>
      </c>
      <c r="LL125">
        <v>0</v>
      </c>
      <c r="LM125">
        <v>0</v>
      </c>
      <c r="LR125" t="s">
        <v>244</v>
      </c>
      <c r="LS125">
        <v>1</v>
      </c>
      <c r="LT125">
        <v>0</v>
      </c>
      <c r="LU125">
        <v>0</v>
      </c>
      <c r="LV125">
        <v>0</v>
      </c>
      <c r="LX125">
        <v>95155278</v>
      </c>
      <c r="LY125" t="s">
        <v>2796</v>
      </c>
      <c r="LZ125" t="s">
        <v>2797</v>
      </c>
      <c r="MB125">
        <v>123</v>
      </c>
    </row>
    <row r="126" spans="1:340" customFormat="1" ht="14.4" x14ac:dyDescent="0.3">
      <c r="A126" t="s">
        <v>2798</v>
      </c>
      <c r="B126" t="s">
        <v>2799</v>
      </c>
      <c r="C126" t="s">
        <v>2496</v>
      </c>
      <c r="D126" t="s">
        <v>250</v>
      </c>
      <c r="E126" t="s">
        <v>331</v>
      </c>
      <c r="F126" t="s">
        <v>980</v>
      </c>
      <c r="G126" t="s">
        <v>2800</v>
      </c>
      <c r="H126" t="s">
        <v>1491</v>
      </c>
      <c r="KJ126" t="s">
        <v>242</v>
      </c>
      <c r="KK126" t="s">
        <v>1706</v>
      </c>
      <c r="KM126" t="s">
        <v>1695</v>
      </c>
      <c r="KO126" t="s">
        <v>242</v>
      </c>
      <c r="KP126" t="s">
        <v>242</v>
      </c>
      <c r="KR126">
        <v>5</v>
      </c>
      <c r="KS126">
        <v>5</v>
      </c>
      <c r="LA126">
        <v>5</v>
      </c>
      <c r="LB126" t="s">
        <v>244</v>
      </c>
      <c r="LC126">
        <v>0</v>
      </c>
      <c r="LD126">
        <v>0</v>
      </c>
      <c r="LE126">
        <v>0</v>
      </c>
      <c r="LF126">
        <v>0</v>
      </c>
      <c r="LG126">
        <v>1</v>
      </c>
      <c r="LH126">
        <v>0</v>
      </c>
      <c r="LI126">
        <v>0</v>
      </c>
      <c r="LJ126">
        <v>0</v>
      </c>
      <c r="LK126">
        <v>0</v>
      </c>
      <c r="LL126">
        <v>0</v>
      </c>
      <c r="LM126">
        <v>0</v>
      </c>
      <c r="LR126" t="s">
        <v>244</v>
      </c>
      <c r="LS126">
        <v>1</v>
      </c>
      <c r="LT126">
        <v>0</v>
      </c>
      <c r="LU126">
        <v>0</v>
      </c>
      <c r="LV126">
        <v>0</v>
      </c>
      <c r="LX126">
        <v>95169082</v>
      </c>
      <c r="LY126" t="s">
        <v>2801</v>
      </c>
      <c r="LZ126" t="s">
        <v>2802</v>
      </c>
      <c r="MB126">
        <v>126</v>
      </c>
    </row>
    <row r="127" spans="1:340" customFormat="1" ht="14.4" x14ac:dyDescent="0.3">
      <c r="A127" t="s">
        <v>2803</v>
      </c>
      <c r="B127" t="s">
        <v>2804</v>
      </c>
      <c r="C127" t="s">
        <v>2496</v>
      </c>
      <c r="D127" t="s">
        <v>250</v>
      </c>
      <c r="E127" t="s">
        <v>331</v>
      </c>
      <c r="F127" t="s">
        <v>980</v>
      </c>
      <c r="G127" t="s">
        <v>981</v>
      </c>
      <c r="H127" t="s">
        <v>1491</v>
      </c>
      <c r="KJ127" t="s">
        <v>242</v>
      </c>
      <c r="KK127" t="s">
        <v>1706</v>
      </c>
      <c r="KM127" t="s">
        <v>1695</v>
      </c>
      <c r="KO127" t="s">
        <v>242</v>
      </c>
      <c r="KP127" t="s">
        <v>242</v>
      </c>
      <c r="KR127">
        <v>5</v>
      </c>
      <c r="KS127">
        <v>5</v>
      </c>
      <c r="LA127">
        <v>5</v>
      </c>
      <c r="LB127" t="s">
        <v>244</v>
      </c>
      <c r="LC127">
        <v>0</v>
      </c>
      <c r="LD127">
        <v>0</v>
      </c>
      <c r="LE127">
        <v>0</v>
      </c>
      <c r="LF127">
        <v>0</v>
      </c>
      <c r="LG127">
        <v>1</v>
      </c>
      <c r="LH127">
        <v>0</v>
      </c>
      <c r="LI127">
        <v>0</v>
      </c>
      <c r="LJ127">
        <v>0</v>
      </c>
      <c r="LK127">
        <v>0</v>
      </c>
      <c r="LL127">
        <v>0</v>
      </c>
      <c r="LM127">
        <v>0</v>
      </c>
      <c r="LR127" t="s">
        <v>244</v>
      </c>
      <c r="LS127">
        <v>1</v>
      </c>
      <c r="LT127">
        <v>0</v>
      </c>
      <c r="LU127">
        <v>0</v>
      </c>
      <c r="LV127">
        <v>0</v>
      </c>
      <c r="LX127">
        <v>95169086</v>
      </c>
      <c r="LY127" t="s">
        <v>2805</v>
      </c>
      <c r="LZ127" t="s">
        <v>2806</v>
      </c>
      <c r="MB127">
        <v>127</v>
      </c>
    </row>
    <row r="128" spans="1:340" customFormat="1" ht="14.4" x14ac:dyDescent="0.3">
      <c r="A128" t="s">
        <v>2807</v>
      </c>
      <c r="B128" t="s">
        <v>2808</v>
      </c>
      <c r="C128" t="s">
        <v>2496</v>
      </c>
      <c r="D128" t="s">
        <v>250</v>
      </c>
      <c r="E128" t="s">
        <v>331</v>
      </c>
      <c r="F128" t="s">
        <v>980</v>
      </c>
      <c r="G128" t="s">
        <v>981</v>
      </c>
      <c r="H128" t="s">
        <v>1491</v>
      </c>
      <c r="KJ128" t="s">
        <v>242</v>
      </c>
      <c r="KK128" t="s">
        <v>1708</v>
      </c>
      <c r="KM128" t="s">
        <v>1695</v>
      </c>
      <c r="KO128" t="s">
        <v>243</v>
      </c>
      <c r="LB128" t="s">
        <v>244</v>
      </c>
      <c r="LC128">
        <v>0</v>
      </c>
      <c r="LD128">
        <v>0</v>
      </c>
      <c r="LE128">
        <v>0</v>
      </c>
      <c r="LF128">
        <v>0</v>
      </c>
      <c r="LG128">
        <v>1</v>
      </c>
      <c r="LH128">
        <v>0</v>
      </c>
      <c r="LI128">
        <v>0</v>
      </c>
      <c r="LJ128">
        <v>0</v>
      </c>
      <c r="LK128">
        <v>0</v>
      </c>
      <c r="LL128">
        <v>0</v>
      </c>
      <c r="LM128">
        <v>0</v>
      </c>
      <c r="LR128" t="s">
        <v>244</v>
      </c>
      <c r="LS128">
        <v>1</v>
      </c>
      <c r="LT128">
        <v>0</v>
      </c>
      <c r="LU128">
        <v>0</v>
      </c>
      <c r="LV128">
        <v>0</v>
      </c>
      <c r="LX128">
        <v>95169093</v>
      </c>
      <c r="LY128" t="s">
        <v>2809</v>
      </c>
      <c r="LZ128" t="s">
        <v>2810</v>
      </c>
      <c r="MB128">
        <v>128</v>
      </c>
    </row>
    <row r="129" spans="1:340" customFormat="1" ht="14.4" x14ac:dyDescent="0.3">
      <c r="A129" t="s">
        <v>2811</v>
      </c>
      <c r="B129" t="s">
        <v>2812</v>
      </c>
      <c r="C129" t="s">
        <v>2496</v>
      </c>
      <c r="D129" t="s">
        <v>250</v>
      </c>
      <c r="E129" t="s">
        <v>331</v>
      </c>
      <c r="F129" t="s">
        <v>980</v>
      </c>
      <c r="G129" t="s">
        <v>981</v>
      </c>
      <c r="H129" t="s">
        <v>1491</v>
      </c>
      <c r="KJ129" t="s">
        <v>242</v>
      </c>
      <c r="KK129" t="s">
        <v>1706</v>
      </c>
      <c r="KM129" t="s">
        <v>1695</v>
      </c>
      <c r="KO129" t="s">
        <v>242</v>
      </c>
      <c r="KP129" t="s">
        <v>242</v>
      </c>
      <c r="KR129">
        <v>5</v>
      </c>
      <c r="KS129">
        <v>5</v>
      </c>
      <c r="LA129">
        <v>5</v>
      </c>
      <c r="LB129" t="s">
        <v>244</v>
      </c>
      <c r="LC129">
        <v>0</v>
      </c>
      <c r="LD129">
        <v>0</v>
      </c>
      <c r="LE129">
        <v>0</v>
      </c>
      <c r="LF129">
        <v>0</v>
      </c>
      <c r="LG129">
        <v>1</v>
      </c>
      <c r="LH129">
        <v>0</v>
      </c>
      <c r="LI129">
        <v>0</v>
      </c>
      <c r="LJ129">
        <v>0</v>
      </c>
      <c r="LK129">
        <v>0</v>
      </c>
      <c r="LL129">
        <v>0</v>
      </c>
      <c r="LM129">
        <v>0</v>
      </c>
      <c r="LR129" t="s">
        <v>244</v>
      </c>
      <c r="LS129">
        <v>1</v>
      </c>
      <c r="LT129">
        <v>0</v>
      </c>
      <c r="LU129">
        <v>0</v>
      </c>
      <c r="LV129">
        <v>0</v>
      </c>
      <c r="LX129">
        <v>95169097</v>
      </c>
      <c r="LY129" t="s">
        <v>2813</v>
      </c>
      <c r="LZ129" t="s">
        <v>2814</v>
      </c>
      <c r="MB129">
        <v>129</v>
      </c>
    </row>
    <row r="130" spans="1:340" customFormat="1" ht="14.4" x14ac:dyDescent="0.3">
      <c r="A130" t="s">
        <v>2815</v>
      </c>
      <c r="B130" t="s">
        <v>2816</v>
      </c>
      <c r="C130" t="s">
        <v>2496</v>
      </c>
      <c r="D130" t="s">
        <v>250</v>
      </c>
      <c r="E130" t="s">
        <v>331</v>
      </c>
      <c r="F130" t="s">
        <v>980</v>
      </c>
      <c r="G130" t="s">
        <v>981</v>
      </c>
      <c r="H130" t="s">
        <v>246</v>
      </c>
      <c r="Y130" t="s">
        <v>243</v>
      </c>
      <c r="EW130" t="s">
        <v>242</v>
      </c>
      <c r="EX130" t="s">
        <v>242</v>
      </c>
      <c r="EY130" t="s">
        <v>242</v>
      </c>
      <c r="FA130">
        <v>1</v>
      </c>
      <c r="FB130">
        <v>1</v>
      </c>
      <c r="LB130" t="s">
        <v>244</v>
      </c>
      <c r="LC130">
        <v>0</v>
      </c>
      <c r="LD130">
        <v>0</v>
      </c>
      <c r="LE130">
        <v>0</v>
      </c>
      <c r="LF130">
        <v>0</v>
      </c>
      <c r="LG130">
        <v>1</v>
      </c>
      <c r="LH130">
        <v>0</v>
      </c>
      <c r="LI130">
        <v>0</v>
      </c>
      <c r="LJ130">
        <v>0</v>
      </c>
      <c r="LK130">
        <v>0</v>
      </c>
      <c r="LL130">
        <v>0</v>
      </c>
      <c r="LM130">
        <v>0</v>
      </c>
      <c r="LR130" t="s">
        <v>244</v>
      </c>
      <c r="LS130">
        <v>1</v>
      </c>
      <c r="LT130">
        <v>0</v>
      </c>
      <c r="LU130">
        <v>0</v>
      </c>
      <c r="LV130">
        <v>0</v>
      </c>
      <c r="LX130">
        <v>95169098</v>
      </c>
      <c r="LY130" t="s">
        <v>2817</v>
      </c>
      <c r="LZ130" t="s">
        <v>2818</v>
      </c>
      <c r="MB130">
        <v>130</v>
      </c>
    </row>
    <row r="131" spans="1:340" customFormat="1" ht="14.4" x14ac:dyDescent="0.3">
      <c r="A131" t="s">
        <v>2819</v>
      </c>
      <c r="B131" t="s">
        <v>2820</v>
      </c>
      <c r="C131" t="s">
        <v>2496</v>
      </c>
      <c r="D131" t="s">
        <v>250</v>
      </c>
      <c r="E131" t="s">
        <v>331</v>
      </c>
      <c r="F131" t="s">
        <v>980</v>
      </c>
      <c r="G131" t="s">
        <v>981</v>
      </c>
      <c r="H131" t="s">
        <v>246</v>
      </c>
      <c r="Y131" t="s">
        <v>243</v>
      </c>
      <c r="EW131" t="s">
        <v>242</v>
      </c>
      <c r="EX131" t="s">
        <v>242</v>
      </c>
      <c r="EY131" t="s">
        <v>242</v>
      </c>
      <c r="FA131">
        <v>1</v>
      </c>
      <c r="FB131">
        <v>1</v>
      </c>
      <c r="LB131" t="s">
        <v>244</v>
      </c>
      <c r="LC131">
        <v>0</v>
      </c>
      <c r="LD131">
        <v>0</v>
      </c>
      <c r="LE131">
        <v>0</v>
      </c>
      <c r="LF131">
        <v>0</v>
      </c>
      <c r="LG131">
        <v>1</v>
      </c>
      <c r="LH131">
        <v>0</v>
      </c>
      <c r="LI131">
        <v>0</v>
      </c>
      <c r="LJ131">
        <v>0</v>
      </c>
      <c r="LK131">
        <v>0</v>
      </c>
      <c r="LL131">
        <v>0</v>
      </c>
      <c r="LM131">
        <v>0</v>
      </c>
      <c r="LR131" t="s">
        <v>244</v>
      </c>
      <c r="LS131">
        <v>1</v>
      </c>
      <c r="LT131">
        <v>0</v>
      </c>
      <c r="LU131">
        <v>0</v>
      </c>
      <c r="LV131">
        <v>0</v>
      </c>
      <c r="LX131">
        <v>95169102</v>
      </c>
      <c r="LY131" t="s">
        <v>2821</v>
      </c>
      <c r="LZ131" t="s">
        <v>2822</v>
      </c>
      <c r="MB131">
        <v>131</v>
      </c>
    </row>
    <row r="132" spans="1:340" customFormat="1" ht="14.4" x14ac:dyDescent="0.3">
      <c r="A132" t="s">
        <v>2823</v>
      </c>
      <c r="B132" t="s">
        <v>2824</v>
      </c>
      <c r="C132" t="s">
        <v>2496</v>
      </c>
      <c r="D132" t="s">
        <v>250</v>
      </c>
      <c r="E132" t="s">
        <v>331</v>
      </c>
      <c r="F132" t="s">
        <v>980</v>
      </c>
      <c r="G132" t="s">
        <v>981</v>
      </c>
      <c r="H132" t="s">
        <v>246</v>
      </c>
      <c r="Y132" t="s">
        <v>243</v>
      </c>
      <c r="EW132" t="s">
        <v>242</v>
      </c>
      <c r="EX132" t="s">
        <v>242</v>
      </c>
      <c r="EY132" t="s">
        <v>242</v>
      </c>
      <c r="FA132">
        <v>1</v>
      </c>
      <c r="FB132">
        <v>1</v>
      </c>
      <c r="LB132" t="s">
        <v>244</v>
      </c>
      <c r="LC132">
        <v>0</v>
      </c>
      <c r="LD132">
        <v>0</v>
      </c>
      <c r="LE132">
        <v>0</v>
      </c>
      <c r="LF132">
        <v>0</v>
      </c>
      <c r="LG132">
        <v>1</v>
      </c>
      <c r="LH132">
        <v>0</v>
      </c>
      <c r="LI132">
        <v>0</v>
      </c>
      <c r="LJ132">
        <v>0</v>
      </c>
      <c r="LK132">
        <v>0</v>
      </c>
      <c r="LL132">
        <v>0</v>
      </c>
      <c r="LM132">
        <v>0</v>
      </c>
      <c r="LR132" t="s">
        <v>244</v>
      </c>
      <c r="LS132">
        <v>1</v>
      </c>
      <c r="LT132">
        <v>0</v>
      </c>
      <c r="LU132">
        <v>0</v>
      </c>
      <c r="LV132">
        <v>0</v>
      </c>
      <c r="LX132">
        <v>95169107</v>
      </c>
      <c r="LY132" t="s">
        <v>2825</v>
      </c>
      <c r="LZ132" t="s">
        <v>2826</v>
      </c>
      <c r="MB132">
        <v>132</v>
      </c>
    </row>
    <row r="133" spans="1:340" customFormat="1" ht="14.4" x14ac:dyDescent="0.3">
      <c r="A133" t="s">
        <v>2827</v>
      </c>
      <c r="B133" t="s">
        <v>2828</v>
      </c>
      <c r="C133" t="s">
        <v>2496</v>
      </c>
      <c r="D133" t="s">
        <v>250</v>
      </c>
      <c r="E133" t="s">
        <v>331</v>
      </c>
      <c r="F133" t="s">
        <v>980</v>
      </c>
      <c r="G133" t="s">
        <v>981</v>
      </c>
      <c r="H133" t="s">
        <v>246</v>
      </c>
      <c r="Y133" t="s">
        <v>243</v>
      </c>
      <c r="EW133" t="s">
        <v>242</v>
      </c>
      <c r="EX133" t="s">
        <v>242</v>
      </c>
      <c r="EY133" t="s">
        <v>242</v>
      </c>
      <c r="FA133">
        <v>1</v>
      </c>
      <c r="FB133">
        <v>1</v>
      </c>
      <c r="LB133" t="s">
        <v>244</v>
      </c>
      <c r="LC133">
        <v>0</v>
      </c>
      <c r="LD133">
        <v>0</v>
      </c>
      <c r="LE133">
        <v>0</v>
      </c>
      <c r="LF133">
        <v>0</v>
      </c>
      <c r="LG133">
        <v>1</v>
      </c>
      <c r="LH133">
        <v>0</v>
      </c>
      <c r="LI133">
        <v>0</v>
      </c>
      <c r="LJ133">
        <v>0</v>
      </c>
      <c r="LK133">
        <v>0</v>
      </c>
      <c r="LL133">
        <v>0</v>
      </c>
      <c r="LM133">
        <v>0</v>
      </c>
      <c r="LR133" t="s">
        <v>244</v>
      </c>
      <c r="LS133">
        <v>1</v>
      </c>
      <c r="LT133">
        <v>0</v>
      </c>
      <c r="LU133">
        <v>0</v>
      </c>
      <c r="LV133">
        <v>0</v>
      </c>
      <c r="LX133">
        <v>95169111</v>
      </c>
      <c r="LY133" t="s">
        <v>2829</v>
      </c>
      <c r="LZ133" t="s">
        <v>2830</v>
      </c>
      <c r="MB133">
        <v>133</v>
      </c>
    </row>
    <row r="134" spans="1:340" customFormat="1" ht="14.4" x14ac:dyDescent="0.3">
      <c r="A134" t="s">
        <v>2831</v>
      </c>
      <c r="B134" t="s">
        <v>2832</v>
      </c>
      <c r="C134" t="s">
        <v>2496</v>
      </c>
      <c r="D134" t="s">
        <v>250</v>
      </c>
      <c r="E134" t="s">
        <v>331</v>
      </c>
      <c r="F134" t="s">
        <v>980</v>
      </c>
      <c r="G134" t="s">
        <v>981</v>
      </c>
      <c r="H134" t="s">
        <v>284</v>
      </c>
      <c r="EG134" t="s">
        <v>242</v>
      </c>
      <c r="EH134" t="s">
        <v>242</v>
      </c>
      <c r="EI134" t="s">
        <v>242</v>
      </c>
      <c r="EK134">
        <v>9</v>
      </c>
      <c r="EL134">
        <v>9</v>
      </c>
      <c r="EN134" t="s">
        <v>2833</v>
      </c>
      <c r="EO134" t="s">
        <v>242</v>
      </c>
      <c r="EP134" t="s">
        <v>242</v>
      </c>
      <c r="EQ134" t="s">
        <v>242</v>
      </c>
      <c r="ES134">
        <v>35</v>
      </c>
      <c r="ET134">
        <v>35</v>
      </c>
      <c r="EV134" t="s">
        <v>285</v>
      </c>
      <c r="LB134" t="s">
        <v>244</v>
      </c>
      <c r="LC134">
        <v>0</v>
      </c>
      <c r="LD134">
        <v>0</v>
      </c>
      <c r="LE134">
        <v>0</v>
      </c>
      <c r="LF134">
        <v>0</v>
      </c>
      <c r="LG134">
        <v>1</v>
      </c>
      <c r="LH134">
        <v>0</v>
      </c>
      <c r="LI134">
        <v>0</v>
      </c>
      <c r="LJ134">
        <v>0</v>
      </c>
      <c r="LK134">
        <v>0</v>
      </c>
      <c r="LL134">
        <v>0</v>
      </c>
      <c r="LM134">
        <v>0</v>
      </c>
      <c r="LR134" t="s">
        <v>244</v>
      </c>
      <c r="LS134">
        <v>1</v>
      </c>
      <c r="LT134">
        <v>0</v>
      </c>
      <c r="LU134">
        <v>0</v>
      </c>
      <c r="LV134">
        <v>0</v>
      </c>
      <c r="LX134">
        <v>95169125</v>
      </c>
      <c r="LY134" t="s">
        <v>2834</v>
      </c>
      <c r="LZ134" t="s">
        <v>2835</v>
      </c>
      <c r="MB134">
        <v>134</v>
      </c>
    </row>
    <row r="135" spans="1:340" customFormat="1" ht="14.4" x14ac:dyDescent="0.3">
      <c r="A135" t="s">
        <v>2836</v>
      </c>
      <c r="B135" t="s">
        <v>2837</v>
      </c>
      <c r="C135" t="s">
        <v>2496</v>
      </c>
      <c r="D135" t="s">
        <v>250</v>
      </c>
      <c r="E135" t="s">
        <v>331</v>
      </c>
      <c r="F135" t="s">
        <v>980</v>
      </c>
      <c r="G135" t="s">
        <v>981</v>
      </c>
      <c r="H135" t="s">
        <v>284</v>
      </c>
      <c r="EG135" t="s">
        <v>242</v>
      </c>
      <c r="EH135" t="s">
        <v>242</v>
      </c>
      <c r="EI135" t="s">
        <v>242</v>
      </c>
      <c r="EK135">
        <v>9</v>
      </c>
      <c r="EL135">
        <v>9</v>
      </c>
      <c r="EN135" t="s">
        <v>2833</v>
      </c>
      <c r="EO135" t="s">
        <v>242</v>
      </c>
      <c r="EP135" t="s">
        <v>242</v>
      </c>
      <c r="EQ135" t="s">
        <v>242</v>
      </c>
      <c r="ES135">
        <v>35</v>
      </c>
      <c r="ET135">
        <v>35</v>
      </c>
      <c r="EV135" t="s">
        <v>285</v>
      </c>
      <c r="LB135" t="s">
        <v>244</v>
      </c>
      <c r="LC135">
        <v>0</v>
      </c>
      <c r="LD135">
        <v>0</v>
      </c>
      <c r="LE135">
        <v>0</v>
      </c>
      <c r="LF135">
        <v>0</v>
      </c>
      <c r="LG135">
        <v>1</v>
      </c>
      <c r="LH135">
        <v>0</v>
      </c>
      <c r="LI135">
        <v>0</v>
      </c>
      <c r="LJ135">
        <v>0</v>
      </c>
      <c r="LK135">
        <v>0</v>
      </c>
      <c r="LL135">
        <v>0</v>
      </c>
      <c r="LM135">
        <v>0</v>
      </c>
      <c r="LR135" t="s">
        <v>244</v>
      </c>
      <c r="LS135">
        <v>1</v>
      </c>
      <c r="LT135">
        <v>0</v>
      </c>
      <c r="LU135">
        <v>0</v>
      </c>
      <c r="LV135">
        <v>0</v>
      </c>
      <c r="LX135">
        <v>95169129</v>
      </c>
      <c r="LY135" t="s">
        <v>2838</v>
      </c>
      <c r="LZ135" t="s">
        <v>2839</v>
      </c>
      <c r="MB135">
        <v>135</v>
      </c>
    </row>
    <row r="136" spans="1:340" customFormat="1" ht="14.4" x14ac:dyDescent="0.3">
      <c r="A136" t="s">
        <v>2840</v>
      </c>
      <c r="B136" t="s">
        <v>2841</v>
      </c>
      <c r="C136" t="s">
        <v>2496</v>
      </c>
      <c r="D136" t="s">
        <v>250</v>
      </c>
      <c r="E136" t="s">
        <v>331</v>
      </c>
      <c r="F136" t="s">
        <v>980</v>
      </c>
      <c r="G136" t="s">
        <v>981</v>
      </c>
      <c r="H136" t="s">
        <v>284</v>
      </c>
      <c r="EG136" t="s">
        <v>242</v>
      </c>
      <c r="EH136" t="s">
        <v>242</v>
      </c>
      <c r="EI136" t="s">
        <v>242</v>
      </c>
      <c r="EK136">
        <v>10</v>
      </c>
      <c r="EL136">
        <v>10</v>
      </c>
      <c r="EN136" t="s">
        <v>260</v>
      </c>
      <c r="EO136" t="s">
        <v>242</v>
      </c>
      <c r="EP136" t="s">
        <v>242</v>
      </c>
      <c r="EQ136" t="s">
        <v>242</v>
      </c>
      <c r="ES136">
        <v>30</v>
      </c>
      <c r="ET136">
        <v>30</v>
      </c>
      <c r="EV136" t="s">
        <v>2842</v>
      </c>
      <c r="LB136" t="s">
        <v>244</v>
      </c>
      <c r="LC136">
        <v>0</v>
      </c>
      <c r="LD136">
        <v>0</v>
      </c>
      <c r="LE136">
        <v>0</v>
      </c>
      <c r="LF136">
        <v>0</v>
      </c>
      <c r="LG136">
        <v>1</v>
      </c>
      <c r="LH136">
        <v>0</v>
      </c>
      <c r="LI136">
        <v>0</v>
      </c>
      <c r="LJ136">
        <v>0</v>
      </c>
      <c r="LK136">
        <v>0</v>
      </c>
      <c r="LL136">
        <v>0</v>
      </c>
      <c r="LM136">
        <v>0</v>
      </c>
      <c r="LR136" t="s">
        <v>244</v>
      </c>
      <c r="LS136">
        <v>1</v>
      </c>
      <c r="LT136">
        <v>0</v>
      </c>
      <c r="LU136">
        <v>0</v>
      </c>
      <c r="LV136">
        <v>0</v>
      </c>
      <c r="LX136">
        <v>95169135</v>
      </c>
      <c r="LY136" t="s">
        <v>2843</v>
      </c>
      <c r="LZ136" t="s">
        <v>2844</v>
      </c>
      <c r="MB136">
        <v>136</v>
      </c>
    </row>
    <row r="137" spans="1:340" customFormat="1" ht="14.4" x14ac:dyDescent="0.3">
      <c r="A137" t="s">
        <v>2845</v>
      </c>
      <c r="B137" t="s">
        <v>2846</v>
      </c>
      <c r="C137" t="s">
        <v>2496</v>
      </c>
      <c r="D137" t="s">
        <v>250</v>
      </c>
      <c r="E137" t="s">
        <v>331</v>
      </c>
      <c r="F137" t="s">
        <v>980</v>
      </c>
      <c r="G137" t="s">
        <v>981</v>
      </c>
      <c r="H137" t="s">
        <v>241</v>
      </c>
      <c r="FD137" t="s">
        <v>242</v>
      </c>
      <c r="FE137" t="s">
        <v>242</v>
      </c>
      <c r="FF137" t="s">
        <v>242</v>
      </c>
      <c r="FH137">
        <v>2</v>
      </c>
      <c r="FI137">
        <v>2</v>
      </c>
      <c r="FK137" t="s">
        <v>242</v>
      </c>
      <c r="FL137" t="s">
        <v>242</v>
      </c>
      <c r="FM137" t="s">
        <v>242</v>
      </c>
      <c r="FO137">
        <v>2.5</v>
      </c>
      <c r="FP137">
        <v>2.5</v>
      </c>
      <c r="FR137" t="s">
        <v>242</v>
      </c>
      <c r="FS137" t="s">
        <v>242</v>
      </c>
      <c r="FT137" t="s">
        <v>242</v>
      </c>
      <c r="FV137">
        <v>3</v>
      </c>
      <c r="FW137">
        <v>3</v>
      </c>
      <c r="FY137" t="s">
        <v>242</v>
      </c>
      <c r="FZ137" t="s">
        <v>242</v>
      </c>
      <c r="GA137" t="s">
        <v>242</v>
      </c>
      <c r="GC137">
        <v>3.5</v>
      </c>
      <c r="GD137">
        <v>3.5</v>
      </c>
      <c r="LB137" t="s">
        <v>244</v>
      </c>
      <c r="LC137">
        <v>0</v>
      </c>
      <c r="LD137">
        <v>0</v>
      </c>
      <c r="LE137">
        <v>0</v>
      </c>
      <c r="LF137">
        <v>0</v>
      </c>
      <c r="LG137">
        <v>1</v>
      </c>
      <c r="LH137">
        <v>0</v>
      </c>
      <c r="LI137">
        <v>0</v>
      </c>
      <c r="LJ137">
        <v>0</v>
      </c>
      <c r="LK137">
        <v>0</v>
      </c>
      <c r="LL137">
        <v>0</v>
      </c>
      <c r="LM137">
        <v>0</v>
      </c>
      <c r="LR137" t="s">
        <v>244</v>
      </c>
      <c r="LS137">
        <v>1</v>
      </c>
      <c r="LT137">
        <v>0</v>
      </c>
      <c r="LU137">
        <v>0</v>
      </c>
      <c r="LV137">
        <v>0</v>
      </c>
      <c r="LX137">
        <v>95169140</v>
      </c>
      <c r="LY137" t="s">
        <v>2847</v>
      </c>
      <c r="LZ137" t="s">
        <v>2848</v>
      </c>
      <c r="MB137">
        <v>137</v>
      </c>
    </row>
    <row r="138" spans="1:340" customFormat="1" ht="14.4" x14ac:dyDescent="0.3">
      <c r="A138" t="s">
        <v>2849</v>
      </c>
      <c r="B138" t="s">
        <v>2850</v>
      </c>
      <c r="C138" t="s">
        <v>2496</v>
      </c>
      <c r="D138" t="s">
        <v>250</v>
      </c>
      <c r="E138" t="s">
        <v>331</v>
      </c>
      <c r="F138" t="s">
        <v>980</v>
      </c>
      <c r="G138" t="s">
        <v>981</v>
      </c>
      <c r="H138" t="s">
        <v>241</v>
      </c>
      <c r="FD138" t="s">
        <v>242</v>
      </c>
      <c r="FE138" t="s">
        <v>242</v>
      </c>
      <c r="FF138" t="s">
        <v>242</v>
      </c>
      <c r="FH138">
        <v>2</v>
      </c>
      <c r="FI138">
        <v>2</v>
      </c>
      <c r="FK138" t="s">
        <v>242</v>
      </c>
      <c r="FL138" t="s">
        <v>242</v>
      </c>
      <c r="FM138" t="s">
        <v>242</v>
      </c>
      <c r="FO138">
        <v>2.5</v>
      </c>
      <c r="FP138">
        <v>2.5</v>
      </c>
      <c r="FR138" t="s">
        <v>242</v>
      </c>
      <c r="FS138" t="s">
        <v>242</v>
      </c>
      <c r="FT138" t="s">
        <v>242</v>
      </c>
      <c r="FV138">
        <v>3</v>
      </c>
      <c r="FW138">
        <v>3</v>
      </c>
      <c r="FY138" t="s">
        <v>242</v>
      </c>
      <c r="FZ138" t="s">
        <v>242</v>
      </c>
      <c r="GA138" t="s">
        <v>242</v>
      </c>
      <c r="GC138">
        <v>3.5</v>
      </c>
      <c r="GD138">
        <v>3.5</v>
      </c>
      <c r="LB138" t="s">
        <v>244</v>
      </c>
      <c r="LC138">
        <v>0</v>
      </c>
      <c r="LD138">
        <v>0</v>
      </c>
      <c r="LE138">
        <v>0</v>
      </c>
      <c r="LF138">
        <v>0</v>
      </c>
      <c r="LG138">
        <v>1</v>
      </c>
      <c r="LH138">
        <v>0</v>
      </c>
      <c r="LI138">
        <v>0</v>
      </c>
      <c r="LJ138">
        <v>0</v>
      </c>
      <c r="LK138">
        <v>0</v>
      </c>
      <c r="LL138">
        <v>0</v>
      </c>
      <c r="LM138">
        <v>0</v>
      </c>
      <c r="LR138" t="s">
        <v>244</v>
      </c>
      <c r="LS138">
        <v>1</v>
      </c>
      <c r="LT138">
        <v>0</v>
      </c>
      <c r="LU138">
        <v>0</v>
      </c>
      <c r="LV138">
        <v>0</v>
      </c>
      <c r="LX138">
        <v>95169145</v>
      </c>
      <c r="LY138" t="s">
        <v>2851</v>
      </c>
      <c r="LZ138" t="s">
        <v>2852</v>
      </c>
      <c r="MB138">
        <v>138</v>
      </c>
    </row>
    <row r="139" spans="1:340" customFormat="1" ht="14.4" x14ac:dyDescent="0.3">
      <c r="A139" t="s">
        <v>2853</v>
      </c>
      <c r="B139" t="s">
        <v>2854</v>
      </c>
      <c r="C139" t="s">
        <v>2496</v>
      </c>
      <c r="D139" t="s">
        <v>250</v>
      </c>
      <c r="E139" t="s">
        <v>331</v>
      </c>
      <c r="F139" t="s">
        <v>980</v>
      </c>
      <c r="G139" t="s">
        <v>981</v>
      </c>
      <c r="H139" t="s">
        <v>241</v>
      </c>
      <c r="FD139" t="s">
        <v>242</v>
      </c>
      <c r="FE139" t="s">
        <v>242</v>
      </c>
      <c r="FF139" t="s">
        <v>242</v>
      </c>
      <c r="FH139">
        <v>2</v>
      </c>
      <c r="FI139">
        <v>2</v>
      </c>
      <c r="FK139" t="s">
        <v>242</v>
      </c>
      <c r="FL139" t="s">
        <v>242</v>
      </c>
      <c r="FM139" t="s">
        <v>242</v>
      </c>
      <c r="FO139">
        <v>2.5</v>
      </c>
      <c r="FP139">
        <v>2.5</v>
      </c>
      <c r="FR139" t="s">
        <v>242</v>
      </c>
      <c r="FS139" t="s">
        <v>242</v>
      </c>
      <c r="FT139" t="s">
        <v>242</v>
      </c>
      <c r="FV139">
        <v>3</v>
      </c>
      <c r="FW139">
        <v>3</v>
      </c>
      <c r="FY139" t="s">
        <v>242</v>
      </c>
      <c r="FZ139" t="s">
        <v>242</v>
      </c>
      <c r="GA139" t="s">
        <v>242</v>
      </c>
      <c r="GC139">
        <v>3.5</v>
      </c>
      <c r="GD139">
        <v>3.5</v>
      </c>
      <c r="LB139" t="s">
        <v>244</v>
      </c>
      <c r="LC139">
        <v>0</v>
      </c>
      <c r="LD139">
        <v>0</v>
      </c>
      <c r="LE139">
        <v>0</v>
      </c>
      <c r="LF139">
        <v>0</v>
      </c>
      <c r="LG139">
        <v>1</v>
      </c>
      <c r="LH139">
        <v>0</v>
      </c>
      <c r="LI139">
        <v>0</v>
      </c>
      <c r="LJ139">
        <v>0</v>
      </c>
      <c r="LK139">
        <v>0</v>
      </c>
      <c r="LL139">
        <v>0</v>
      </c>
      <c r="LM139">
        <v>0</v>
      </c>
      <c r="LR139" t="s">
        <v>244</v>
      </c>
      <c r="LS139">
        <v>1</v>
      </c>
      <c r="LT139">
        <v>0</v>
      </c>
      <c r="LU139">
        <v>0</v>
      </c>
      <c r="LV139">
        <v>0</v>
      </c>
      <c r="LX139">
        <v>95169149</v>
      </c>
      <c r="LY139" t="s">
        <v>2855</v>
      </c>
      <c r="LZ139" t="s">
        <v>2856</v>
      </c>
      <c r="MB139">
        <v>139</v>
      </c>
    </row>
    <row r="140" spans="1:340" customFormat="1" ht="14.4" x14ac:dyDescent="0.3">
      <c r="A140" t="s">
        <v>2857</v>
      </c>
      <c r="B140" t="s">
        <v>2858</v>
      </c>
      <c r="C140" t="s">
        <v>2697</v>
      </c>
      <c r="D140" t="s">
        <v>250</v>
      </c>
      <c r="E140" t="s">
        <v>331</v>
      </c>
      <c r="F140" t="s">
        <v>980</v>
      </c>
      <c r="G140" t="s">
        <v>981</v>
      </c>
      <c r="H140" t="s">
        <v>241</v>
      </c>
      <c r="FD140" t="s">
        <v>242</v>
      </c>
      <c r="FE140" t="s">
        <v>242</v>
      </c>
      <c r="FF140" t="s">
        <v>242</v>
      </c>
      <c r="FH140">
        <v>2</v>
      </c>
      <c r="FI140">
        <v>2</v>
      </c>
      <c r="FK140" t="s">
        <v>242</v>
      </c>
      <c r="FL140" t="s">
        <v>242</v>
      </c>
      <c r="FM140" t="s">
        <v>242</v>
      </c>
      <c r="FO140">
        <v>2.5</v>
      </c>
      <c r="FP140">
        <v>2.5</v>
      </c>
      <c r="FR140" t="s">
        <v>242</v>
      </c>
      <c r="FS140" t="s">
        <v>242</v>
      </c>
      <c r="FT140" t="s">
        <v>242</v>
      </c>
      <c r="FV140">
        <v>3</v>
      </c>
      <c r="FW140">
        <v>3</v>
      </c>
      <c r="FY140" t="s">
        <v>242</v>
      </c>
      <c r="FZ140" t="s">
        <v>242</v>
      </c>
      <c r="GA140" t="s">
        <v>242</v>
      </c>
      <c r="GC140">
        <v>3.5</v>
      </c>
      <c r="GD140">
        <v>3.5</v>
      </c>
      <c r="LB140" t="s">
        <v>244</v>
      </c>
      <c r="LC140">
        <v>0</v>
      </c>
      <c r="LD140">
        <v>0</v>
      </c>
      <c r="LE140">
        <v>0</v>
      </c>
      <c r="LF140">
        <v>0</v>
      </c>
      <c r="LG140">
        <v>1</v>
      </c>
      <c r="LH140">
        <v>0</v>
      </c>
      <c r="LI140">
        <v>0</v>
      </c>
      <c r="LJ140">
        <v>0</v>
      </c>
      <c r="LK140">
        <v>0</v>
      </c>
      <c r="LL140">
        <v>0</v>
      </c>
      <c r="LM140">
        <v>0</v>
      </c>
      <c r="LR140" t="s">
        <v>244</v>
      </c>
      <c r="LS140">
        <v>1</v>
      </c>
      <c r="LT140">
        <v>0</v>
      </c>
      <c r="LU140">
        <v>0</v>
      </c>
      <c r="LV140">
        <v>0</v>
      </c>
      <c r="LX140">
        <v>95169152</v>
      </c>
      <c r="LY140" t="s">
        <v>2859</v>
      </c>
      <c r="LZ140" t="s">
        <v>2860</v>
      </c>
      <c r="MB140">
        <v>140</v>
      </c>
    </row>
    <row r="141" spans="1:340" customFormat="1" ht="14.4" x14ac:dyDescent="0.3">
      <c r="A141" t="s">
        <v>2861</v>
      </c>
      <c r="B141" t="s">
        <v>2862</v>
      </c>
      <c r="C141" t="s">
        <v>2697</v>
      </c>
      <c r="D141" t="s">
        <v>250</v>
      </c>
      <c r="E141" t="s">
        <v>331</v>
      </c>
      <c r="F141" t="s">
        <v>980</v>
      </c>
      <c r="G141" t="s">
        <v>981</v>
      </c>
      <c r="H141" t="s">
        <v>252</v>
      </c>
      <c r="I141" t="s">
        <v>242</v>
      </c>
      <c r="J141" t="s">
        <v>242</v>
      </c>
      <c r="K141" t="s">
        <v>242</v>
      </c>
      <c r="M141">
        <v>1</v>
      </c>
      <c r="N141">
        <v>1</v>
      </c>
      <c r="P141" t="s">
        <v>260</v>
      </c>
      <c r="Q141" t="s">
        <v>242</v>
      </c>
      <c r="R141" t="s">
        <v>242</v>
      </c>
      <c r="S141" t="s">
        <v>242</v>
      </c>
      <c r="U141">
        <v>3</v>
      </c>
      <c r="V141">
        <v>3</v>
      </c>
      <c r="X141" t="s">
        <v>260</v>
      </c>
      <c r="Y141" t="s">
        <v>242</v>
      </c>
      <c r="Z141" t="s">
        <v>242</v>
      </c>
      <c r="AA141" t="s">
        <v>242</v>
      </c>
      <c r="AC141">
        <v>3</v>
      </c>
      <c r="AD141">
        <v>3</v>
      </c>
      <c r="AF141" t="s">
        <v>260</v>
      </c>
      <c r="AG141" t="s">
        <v>242</v>
      </c>
      <c r="AH141" t="s">
        <v>242</v>
      </c>
      <c r="AI141" t="s">
        <v>242</v>
      </c>
      <c r="AK141">
        <v>3.5</v>
      </c>
      <c r="AL141">
        <v>3.5</v>
      </c>
      <c r="AO141" t="s">
        <v>242</v>
      </c>
      <c r="AP141" t="s">
        <v>242</v>
      </c>
      <c r="AQ141" t="s">
        <v>242</v>
      </c>
      <c r="AS141">
        <v>1.5</v>
      </c>
      <c r="AT141">
        <v>1.5</v>
      </c>
      <c r="AV141" t="s">
        <v>1718</v>
      </c>
      <c r="AW141" t="s">
        <v>242</v>
      </c>
      <c r="AX141" t="s">
        <v>242</v>
      </c>
      <c r="AY141" t="s">
        <v>242</v>
      </c>
      <c r="BA141">
        <v>4</v>
      </c>
      <c r="BB141">
        <v>4</v>
      </c>
      <c r="BD141" t="s">
        <v>2863</v>
      </c>
      <c r="BE141" t="s">
        <v>242</v>
      </c>
      <c r="BF141" t="s">
        <v>242</v>
      </c>
      <c r="BG141" t="s">
        <v>242</v>
      </c>
      <c r="BI141">
        <v>2.5</v>
      </c>
      <c r="BJ141">
        <v>2.5</v>
      </c>
      <c r="BL141" t="s">
        <v>272</v>
      </c>
      <c r="BM141" t="s">
        <v>242</v>
      </c>
      <c r="BN141" t="s">
        <v>242</v>
      </c>
      <c r="BO141" t="s">
        <v>242</v>
      </c>
      <c r="BQ141">
        <v>2</v>
      </c>
      <c r="BR141">
        <v>2</v>
      </c>
      <c r="BT141" t="s">
        <v>2864</v>
      </c>
      <c r="BU141" t="s">
        <v>242</v>
      </c>
      <c r="BV141" t="s">
        <v>242</v>
      </c>
      <c r="BW141" t="s">
        <v>242</v>
      </c>
      <c r="BY141">
        <v>2</v>
      </c>
      <c r="BZ141">
        <v>2</v>
      </c>
      <c r="CB141" t="s">
        <v>2864</v>
      </c>
      <c r="CC141" t="s">
        <v>242</v>
      </c>
      <c r="CD141" t="s">
        <v>242</v>
      </c>
      <c r="CE141" t="s">
        <v>242</v>
      </c>
      <c r="CG141">
        <v>2.5</v>
      </c>
      <c r="CH141">
        <v>2.5</v>
      </c>
      <c r="CJ141" t="s">
        <v>2865</v>
      </c>
      <c r="CK141" t="s">
        <v>242</v>
      </c>
      <c r="CL141" t="s">
        <v>242</v>
      </c>
      <c r="CM141" t="s">
        <v>242</v>
      </c>
      <c r="CO141">
        <v>4.5</v>
      </c>
      <c r="CP141">
        <v>4.5</v>
      </c>
      <c r="CR141" t="s">
        <v>2866</v>
      </c>
      <c r="CS141" t="s">
        <v>242</v>
      </c>
      <c r="CT141" t="s">
        <v>242</v>
      </c>
      <c r="CU141" t="s">
        <v>242</v>
      </c>
      <c r="CW141">
        <v>3</v>
      </c>
      <c r="CX141">
        <v>3</v>
      </c>
      <c r="CZ141" t="s">
        <v>2867</v>
      </c>
      <c r="DA141" t="s">
        <v>242</v>
      </c>
      <c r="DB141" t="s">
        <v>242</v>
      </c>
      <c r="DC141" t="s">
        <v>242</v>
      </c>
      <c r="DE141">
        <v>6</v>
      </c>
      <c r="DF141">
        <v>6</v>
      </c>
      <c r="DH141" t="s">
        <v>2868</v>
      </c>
      <c r="DI141" t="s">
        <v>242</v>
      </c>
      <c r="DJ141" t="s">
        <v>242</v>
      </c>
      <c r="DK141" t="s">
        <v>242</v>
      </c>
      <c r="DM141">
        <v>5</v>
      </c>
      <c r="DN141">
        <v>5</v>
      </c>
      <c r="DP141" t="s">
        <v>2869</v>
      </c>
      <c r="DQ141" t="s">
        <v>242</v>
      </c>
      <c r="DR141" t="s">
        <v>242</v>
      </c>
      <c r="DS141" t="s">
        <v>242</v>
      </c>
      <c r="DU141">
        <v>3.5</v>
      </c>
      <c r="DV141">
        <v>3.5</v>
      </c>
      <c r="DX141" t="s">
        <v>2870</v>
      </c>
      <c r="DY141" t="s">
        <v>242</v>
      </c>
      <c r="DZ141" t="s">
        <v>242</v>
      </c>
      <c r="EA141" t="s">
        <v>242</v>
      </c>
      <c r="EC141">
        <v>10</v>
      </c>
      <c r="ED141">
        <v>10</v>
      </c>
      <c r="EF141" t="s">
        <v>260</v>
      </c>
      <c r="EG141" t="s">
        <v>243</v>
      </c>
      <c r="EO141" t="s">
        <v>243</v>
      </c>
      <c r="EW141" t="s">
        <v>242</v>
      </c>
      <c r="EX141" t="s">
        <v>242</v>
      </c>
      <c r="EY141" t="s">
        <v>242</v>
      </c>
      <c r="FA141">
        <v>1</v>
      </c>
      <c r="FB141">
        <v>1</v>
      </c>
      <c r="FD141" t="s">
        <v>243</v>
      </c>
      <c r="FK141" t="s">
        <v>243</v>
      </c>
      <c r="FR141" t="s">
        <v>243</v>
      </c>
      <c r="FY141" t="s">
        <v>243</v>
      </c>
      <c r="GF141" t="s">
        <v>242</v>
      </c>
      <c r="GG141" t="s">
        <v>242</v>
      </c>
      <c r="GH141" t="s">
        <v>242</v>
      </c>
      <c r="GJ141">
        <v>0.75</v>
      </c>
      <c r="GK141">
        <v>0.75</v>
      </c>
      <c r="GM141" t="s">
        <v>2871</v>
      </c>
      <c r="GN141" t="s">
        <v>242</v>
      </c>
      <c r="GO141" t="s">
        <v>242</v>
      </c>
      <c r="GP141" t="s">
        <v>242</v>
      </c>
      <c r="GR141">
        <v>8</v>
      </c>
      <c r="GS141">
        <v>8</v>
      </c>
      <c r="GU141" t="s">
        <v>2872</v>
      </c>
      <c r="GV141" t="s">
        <v>242</v>
      </c>
      <c r="GW141" t="s">
        <v>242</v>
      </c>
      <c r="GX141" t="s">
        <v>242</v>
      </c>
      <c r="GZ141">
        <v>1.5</v>
      </c>
      <c r="HA141">
        <v>1.5</v>
      </c>
      <c r="HC141" t="s">
        <v>2873</v>
      </c>
      <c r="HD141" t="s">
        <v>242</v>
      </c>
      <c r="HE141" t="s">
        <v>242</v>
      </c>
      <c r="HF141" t="s">
        <v>242</v>
      </c>
      <c r="HH141">
        <v>3.5</v>
      </c>
      <c r="HI141">
        <v>3.5</v>
      </c>
      <c r="HK141" t="s">
        <v>260</v>
      </c>
      <c r="HL141" t="s">
        <v>242</v>
      </c>
      <c r="HM141" t="s">
        <v>242</v>
      </c>
      <c r="HN141" t="s">
        <v>242</v>
      </c>
      <c r="HP141">
        <v>1.5</v>
      </c>
      <c r="HQ141">
        <v>1.5</v>
      </c>
      <c r="HS141" t="s">
        <v>2873</v>
      </c>
      <c r="HT141" t="s">
        <v>242</v>
      </c>
      <c r="HU141" t="s">
        <v>242</v>
      </c>
      <c r="HV141" t="s">
        <v>242</v>
      </c>
      <c r="HX141">
        <v>2.5</v>
      </c>
      <c r="HY141">
        <v>2.5</v>
      </c>
      <c r="IA141" t="s">
        <v>2874</v>
      </c>
      <c r="IB141" t="s">
        <v>242</v>
      </c>
      <c r="IC141" t="s">
        <v>242</v>
      </c>
      <c r="ID141" t="s">
        <v>242</v>
      </c>
      <c r="IF141">
        <v>1</v>
      </c>
      <c r="IG141">
        <v>1</v>
      </c>
      <c r="II141" t="s">
        <v>260</v>
      </c>
      <c r="IJ141" t="s">
        <v>242</v>
      </c>
      <c r="IK141" t="s">
        <v>242</v>
      </c>
      <c r="IL141" t="s">
        <v>242</v>
      </c>
      <c r="IN141">
        <v>5</v>
      </c>
      <c r="IO141">
        <v>5</v>
      </c>
      <c r="IQ141" t="s">
        <v>2875</v>
      </c>
      <c r="IR141" t="s">
        <v>242</v>
      </c>
      <c r="IS141" t="s">
        <v>242</v>
      </c>
      <c r="IT141" t="s">
        <v>242</v>
      </c>
      <c r="IV141">
        <v>15</v>
      </c>
      <c r="IW141">
        <v>15</v>
      </c>
      <c r="IY141" t="s">
        <v>2871</v>
      </c>
      <c r="IZ141" t="s">
        <v>242</v>
      </c>
      <c r="JA141" t="s">
        <v>243</v>
      </c>
      <c r="JH141" t="s">
        <v>243</v>
      </c>
      <c r="JP141" t="s">
        <v>243</v>
      </c>
      <c r="JX141" t="s">
        <v>242</v>
      </c>
      <c r="JY141" t="s">
        <v>242</v>
      </c>
      <c r="JZ141" t="s">
        <v>242</v>
      </c>
      <c r="KB141">
        <v>1.5</v>
      </c>
      <c r="KC141">
        <v>0.21</v>
      </c>
      <c r="LB141" t="s">
        <v>244</v>
      </c>
      <c r="LC141">
        <v>0</v>
      </c>
      <c r="LD141">
        <v>0</v>
      </c>
      <c r="LE141">
        <v>0</v>
      </c>
      <c r="LF141">
        <v>0</v>
      </c>
      <c r="LG141">
        <v>1</v>
      </c>
      <c r="LH141">
        <v>0</v>
      </c>
      <c r="LI141">
        <v>0</v>
      </c>
      <c r="LJ141">
        <v>0</v>
      </c>
      <c r="LK141">
        <v>0</v>
      </c>
      <c r="LL141">
        <v>0</v>
      </c>
      <c r="LM141">
        <v>0</v>
      </c>
      <c r="LR141" t="s">
        <v>244</v>
      </c>
      <c r="LS141">
        <v>1</v>
      </c>
      <c r="LT141">
        <v>0</v>
      </c>
      <c r="LU141">
        <v>0</v>
      </c>
      <c r="LV141">
        <v>0</v>
      </c>
      <c r="LX141">
        <v>95169156</v>
      </c>
      <c r="LY141" t="s">
        <v>2876</v>
      </c>
      <c r="LZ141" t="s">
        <v>2877</v>
      </c>
      <c r="MB141">
        <v>141</v>
      </c>
    </row>
    <row r="142" spans="1:340" customFormat="1" ht="14.4" x14ac:dyDescent="0.3">
      <c r="A142" t="s">
        <v>2878</v>
      </c>
      <c r="B142" t="s">
        <v>2879</v>
      </c>
      <c r="C142" t="s">
        <v>2697</v>
      </c>
      <c r="D142" t="s">
        <v>250</v>
      </c>
      <c r="E142" t="s">
        <v>331</v>
      </c>
      <c r="F142" t="s">
        <v>980</v>
      </c>
      <c r="G142" t="s">
        <v>981</v>
      </c>
      <c r="H142" t="s">
        <v>252</v>
      </c>
      <c r="I142" t="s">
        <v>242</v>
      </c>
      <c r="J142" t="s">
        <v>242</v>
      </c>
      <c r="K142" t="s">
        <v>242</v>
      </c>
      <c r="M142">
        <v>1</v>
      </c>
      <c r="N142">
        <v>1</v>
      </c>
      <c r="P142" t="s">
        <v>260</v>
      </c>
      <c r="Q142" t="s">
        <v>242</v>
      </c>
      <c r="R142" t="s">
        <v>242</v>
      </c>
      <c r="S142" t="s">
        <v>242</v>
      </c>
      <c r="U142">
        <v>3</v>
      </c>
      <c r="V142">
        <v>3</v>
      </c>
      <c r="X142" t="s">
        <v>260</v>
      </c>
      <c r="Y142" t="s">
        <v>242</v>
      </c>
      <c r="Z142" t="s">
        <v>242</v>
      </c>
      <c r="AA142" t="s">
        <v>242</v>
      </c>
      <c r="AC142">
        <v>2.5</v>
      </c>
      <c r="AD142">
        <v>2.5</v>
      </c>
      <c r="AF142" t="s">
        <v>260</v>
      </c>
      <c r="AG142" t="s">
        <v>242</v>
      </c>
      <c r="AH142" t="s">
        <v>242</v>
      </c>
      <c r="AI142" t="s">
        <v>242</v>
      </c>
      <c r="AK142">
        <v>5</v>
      </c>
      <c r="AL142">
        <v>5</v>
      </c>
      <c r="AN142" t="s">
        <v>2880</v>
      </c>
      <c r="AO142" t="s">
        <v>242</v>
      </c>
      <c r="AP142" t="s">
        <v>242</v>
      </c>
      <c r="AQ142" t="s">
        <v>242</v>
      </c>
      <c r="AS142">
        <v>1.5</v>
      </c>
      <c r="AT142">
        <v>1.5</v>
      </c>
      <c r="AV142" t="s">
        <v>2881</v>
      </c>
      <c r="AW142" t="s">
        <v>242</v>
      </c>
      <c r="AX142" t="s">
        <v>242</v>
      </c>
      <c r="AY142" t="s">
        <v>242</v>
      </c>
      <c r="BA142">
        <v>4</v>
      </c>
      <c r="BB142">
        <v>4</v>
      </c>
      <c r="BD142" t="s">
        <v>264</v>
      </c>
      <c r="BE142" t="s">
        <v>242</v>
      </c>
      <c r="BF142" t="s">
        <v>242</v>
      </c>
      <c r="BG142" t="s">
        <v>242</v>
      </c>
      <c r="BI142">
        <v>5.5</v>
      </c>
      <c r="BJ142">
        <v>5.5</v>
      </c>
      <c r="BL142" t="s">
        <v>272</v>
      </c>
      <c r="BM142" t="s">
        <v>242</v>
      </c>
      <c r="BN142" t="s">
        <v>242</v>
      </c>
      <c r="BO142" t="s">
        <v>242</v>
      </c>
      <c r="BQ142">
        <v>2</v>
      </c>
      <c r="BR142">
        <v>2</v>
      </c>
      <c r="BT142" t="s">
        <v>2864</v>
      </c>
      <c r="BU142" t="s">
        <v>242</v>
      </c>
      <c r="BV142" t="s">
        <v>242</v>
      </c>
      <c r="BW142" t="s">
        <v>242</v>
      </c>
      <c r="BY142">
        <v>2</v>
      </c>
      <c r="BZ142">
        <v>2</v>
      </c>
      <c r="CC142" t="s">
        <v>242</v>
      </c>
      <c r="CD142" t="s">
        <v>242</v>
      </c>
      <c r="CE142" t="s">
        <v>242</v>
      </c>
      <c r="CG142">
        <v>2.5</v>
      </c>
      <c r="CH142">
        <v>2.5</v>
      </c>
      <c r="CJ142" t="s">
        <v>2866</v>
      </c>
      <c r="CK142" t="s">
        <v>242</v>
      </c>
      <c r="CL142" t="s">
        <v>242</v>
      </c>
      <c r="CM142" t="s">
        <v>242</v>
      </c>
      <c r="CO142">
        <v>4.5</v>
      </c>
      <c r="CP142">
        <v>4.5</v>
      </c>
      <c r="CR142" t="s">
        <v>2866</v>
      </c>
      <c r="CS142" t="s">
        <v>242</v>
      </c>
      <c r="CT142" t="s">
        <v>242</v>
      </c>
      <c r="CU142" t="s">
        <v>242</v>
      </c>
      <c r="CW142">
        <v>3</v>
      </c>
      <c r="CX142">
        <v>3</v>
      </c>
      <c r="CZ142" t="s">
        <v>2882</v>
      </c>
      <c r="DA142" t="s">
        <v>242</v>
      </c>
      <c r="DB142" t="s">
        <v>242</v>
      </c>
      <c r="DC142" t="s">
        <v>242</v>
      </c>
      <c r="DE142">
        <v>6</v>
      </c>
      <c r="DF142">
        <v>6</v>
      </c>
      <c r="DH142" t="s">
        <v>2868</v>
      </c>
      <c r="DI142" t="s">
        <v>242</v>
      </c>
      <c r="DJ142" t="s">
        <v>242</v>
      </c>
      <c r="DK142" t="s">
        <v>242</v>
      </c>
      <c r="DM142">
        <v>5</v>
      </c>
      <c r="DN142">
        <v>5</v>
      </c>
      <c r="DP142" t="s">
        <v>2869</v>
      </c>
      <c r="DQ142" t="s">
        <v>242</v>
      </c>
      <c r="DR142" t="s">
        <v>242</v>
      </c>
      <c r="DS142" t="s">
        <v>242</v>
      </c>
      <c r="DU142">
        <v>3.5</v>
      </c>
      <c r="DV142">
        <v>3.5</v>
      </c>
      <c r="DX142" t="s">
        <v>2883</v>
      </c>
      <c r="DY142" t="s">
        <v>242</v>
      </c>
      <c r="DZ142" t="s">
        <v>242</v>
      </c>
      <c r="EA142" t="s">
        <v>242</v>
      </c>
      <c r="EC142">
        <v>10</v>
      </c>
      <c r="ED142">
        <v>10</v>
      </c>
      <c r="EF142" t="s">
        <v>260</v>
      </c>
      <c r="EG142" t="s">
        <v>243</v>
      </c>
      <c r="EO142" t="s">
        <v>243</v>
      </c>
      <c r="EW142" t="s">
        <v>243</v>
      </c>
      <c r="FD142" t="s">
        <v>243</v>
      </c>
      <c r="FK142" t="s">
        <v>243</v>
      </c>
      <c r="FR142" t="s">
        <v>243</v>
      </c>
      <c r="FY142" t="s">
        <v>243</v>
      </c>
      <c r="GF142" t="s">
        <v>242</v>
      </c>
      <c r="GG142" t="s">
        <v>242</v>
      </c>
      <c r="GH142" t="s">
        <v>242</v>
      </c>
      <c r="GJ142">
        <v>1</v>
      </c>
      <c r="GK142">
        <v>1</v>
      </c>
      <c r="GM142" t="s">
        <v>2871</v>
      </c>
      <c r="GN142" t="s">
        <v>242</v>
      </c>
      <c r="GO142" t="s">
        <v>242</v>
      </c>
      <c r="GP142" t="s">
        <v>242</v>
      </c>
      <c r="GR142">
        <v>8</v>
      </c>
      <c r="GS142">
        <v>8</v>
      </c>
      <c r="GU142" t="s">
        <v>2872</v>
      </c>
      <c r="GV142" t="s">
        <v>242</v>
      </c>
      <c r="GW142" t="s">
        <v>242</v>
      </c>
      <c r="GX142" t="s">
        <v>242</v>
      </c>
      <c r="GZ142">
        <v>1.5</v>
      </c>
      <c r="HA142">
        <v>1.5</v>
      </c>
      <c r="HC142" t="s">
        <v>2873</v>
      </c>
      <c r="HD142" t="s">
        <v>242</v>
      </c>
      <c r="HE142" t="s">
        <v>242</v>
      </c>
      <c r="HF142" t="s">
        <v>242</v>
      </c>
      <c r="HH142">
        <v>3.5</v>
      </c>
      <c r="HI142">
        <v>3.5</v>
      </c>
      <c r="HK142" t="s">
        <v>260</v>
      </c>
      <c r="HL142" t="s">
        <v>242</v>
      </c>
      <c r="HM142" t="s">
        <v>242</v>
      </c>
      <c r="HN142" t="s">
        <v>242</v>
      </c>
      <c r="HP142">
        <v>1.5</v>
      </c>
      <c r="HQ142">
        <v>1.5</v>
      </c>
      <c r="HS142" t="s">
        <v>2873</v>
      </c>
      <c r="HT142" t="s">
        <v>242</v>
      </c>
      <c r="HU142" t="s">
        <v>242</v>
      </c>
      <c r="HV142" t="s">
        <v>242</v>
      </c>
      <c r="HX142">
        <v>2.5</v>
      </c>
      <c r="HY142">
        <v>2.5</v>
      </c>
      <c r="IA142" t="s">
        <v>2874</v>
      </c>
      <c r="IB142" t="s">
        <v>242</v>
      </c>
      <c r="IC142" t="s">
        <v>242</v>
      </c>
      <c r="ID142" t="s">
        <v>242</v>
      </c>
      <c r="IF142">
        <v>1</v>
      </c>
      <c r="IG142">
        <v>1</v>
      </c>
      <c r="II142" t="s">
        <v>260</v>
      </c>
      <c r="IJ142" t="s">
        <v>242</v>
      </c>
      <c r="IK142" t="s">
        <v>242</v>
      </c>
      <c r="IL142" t="s">
        <v>242</v>
      </c>
      <c r="IN142">
        <v>5</v>
      </c>
      <c r="IO142">
        <v>5</v>
      </c>
      <c r="IQ142" t="s">
        <v>2875</v>
      </c>
      <c r="IR142" t="s">
        <v>242</v>
      </c>
      <c r="IS142" t="s">
        <v>242</v>
      </c>
      <c r="IT142" t="s">
        <v>242</v>
      </c>
      <c r="IV142">
        <v>15</v>
      </c>
      <c r="IW142">
        <v>15</v>
      </c>
      <c r="IY142" t="s">
        <v>2884</v>
      </c>
      <c r="IZ142" t="s">
        <v>243</v>
      </c>
      <c r="JH142" t="s">
        <v>243</v>
      </c>
      <c r="JP142" t="s">
        <v>243</v>
      </c>
      <c r="JX142" t="s">
        <v>243</v>
      </c>
      <c r="LB142" t="s">
        <v>244</v>
      </c>
      <c r="LC142">
        <v>0</v>
      </c>
      <c r="LD142">
        <v>0</v>
      </c>
      <c r="LE142">
        <v>0</v>
      </c>
      <c r="LF142">
        <v>0</v>
      </c>
      <c r="LG142">
        <v>1</v>
      </c>
      <c r="LH142">
        <v>0</v>
      </c>
      <c r="LI142">
        <v>0</v>
      </c>
      <c r="LJ142">
        <v>0</v>
      </c>
      <c r="LK142">
        <v>0</v>
      </c>
      <c r="LL142">
        <v>0</v>
      </c>
      <c r="LM142">
        <v>0</v>
      </c>
      <c r="LR142" t="s">
        <v>244</v>
      </c>
      <c r="LS142">
        <v>1</v>
      </c>
      <c r="LT142">
        <v>0</v>
      </c>
      <c r="LU142">
        <v>0</v>
      </c>
      <c r="LV142">
        <v>0</v>
      </c>
      <c r="LX142">
        <v>95169159</v>
      </c>
      <c r="LY142" t="s">
        <v>2885</v>
      </c>
      <c r="LZ142" t="s">
        <v>2886</v>
      </c>
      <c r="MB142">
        <v>142</v>
      </c>
    </row>
    <row r="143" spans="1:340" customFormat="1" ht="14.4" x14ac:dyDescent="0.3">
      <c r="A143" t="s">
        <v>2887</v>
      </c>
      <c r="B143" t="s">
        <v>2888</v>
      </c>
      <c r="C143" t="s">
        <v>2697</v>
      </c>
      <c r="D143" t="s">
        <v>250</v>
      </c>
      <c r="E143" t="s">
        <v>331</v>
      </c>
      <c r="F143" t="s">
        <v>980</v>
      </c>
      <c r="G143" t="s">
        <v>981</v>
      </c>
      <c r="H143" t="s">
        <v>252</v>
      </c>
      <c r="I143" t="s">
        <v>242</v>
      </c>
      <c r="J143" t="s">
        <v>242</v>
      </c>
      <c r="K143" t="s">
        <v>242</v>
      </c>
      <c r="M143">
        <v>1</v>
      </c>
      <c r="N143">
        <v>1</v>
      </c>
      <c r="P143" t="s">
        <v>260</v>
      </c>
      <c r="Q143" t="s">
        <v>242</v>
      </c>
      <c r="R143" t="s">
        <v>242</v>
      </c>
      <c r="S143" t="s">
        <v>242</v>
      </c>
      <c r="U143">
        <v>3</v>
      </c>
      <c r="V143">
        <v>3</v>
      </c>
      <c r="X143" t="s">
        <v>260</v>
      </c>
      <c r="Y143" t="s">
        <v>242</v>
      </c>
      <c r="Z143" t="s">
        <v>242</v>
      </c>
      <c r="AA143" t="s">
        <v>242</v>
      </c>
      <c r="AC143">
        <v>3</v>
      </c>
      <c r="AD143">
        <v>3</v>
      </c>
      <c r="AF143" t="s">
        <v>260</v>
      </c>
      <c r="AG143" t="s">
        <v>242</v>
      </c>
      <c r="AH143" t="s">
        <v>242</v>
      </c>
      <c r="AI143" t="s">
        <v>242</v>
      </c>
      <c r="AK143">
        <v>5</v>
      </c>
      <c r="AL143">
        <v>5</v>
      </c>
      <c r="AN143" t="s">
        <v>2889</v>
      </c>
      <c r="AO143" t="s">
        <v>242</v>
      </c>
      <c r="AP143" t="s">
        <v>242</v>
      </c>
      <c r="AQ143" t="s">
        <v>242</v>
      </c>
      <c r="AS143">
        <v>1.5</v>
      </c>
      <c r="AT143">
        <v>1.5</v>
      </c>
      <c r="AV143" t="s">
        <v>1718</v>
      </c>
      <c r="AW143" t="s">
        <v>242</v>
      </c>
      <c r="AX143" t="s">
        <v>242</v>
      </c>
      <c r="AY143" t="s">
        <v>242</v>
      </c>
      <c r="BA143">
        <v>4</v>
      </c>
      <c r="BB143">
        <v>4</v>
      </c>
      <c r="BD143" t="s">
        <v>264</v>
      </c>
      <c r="BE143" t="s">
        <v>242</v>
      </c>
      <c r="BF143" t="s">
        <v>242</v>
      </c>
      <c r="BG143" t="s">
        <v>242</v>
      </c>
      <c r="BI143">
        <v>3</v>
      </c>
      <c r="BJ143">
        <v>3</v>
      </c>
      <c r="BL143" t="s">
        <v>272</v>
      </c>
      <c r="BM143" t="s">
        <v>242</v>
      </c>
      <c r="BN143" t="s">
        <v>242</v>
      </c>
      <c r="BO143" t="s">
        <v>242</v>
      </c>
      <c r="BQ143">
        <v>2</v>
      </c>
      <c r="BR143">
        <v>2</v>
      </c>
      <c r="BT143" t="s">
        <v>2864</v>
      </c>
      <c r="BU143" t="s">
        <v>242</v>
      </c>
      <c r="BV143" t="s">
        <v>242</v>
      </c>
      <c r="BW143" t="s">
        <v>242</v>
      </c>
      <c r="BY143">
        <v>2</v>
      </c>
      <c r="BZ143">
        <v>2</v>
      </c>
      <c r="CB143" t="s">
        <v>2864</v>
      </c>
      <c r="CC143" t="s">
        <v>242</v>
      </c>
      <c r="CD143" t="s">
        <v>242</v>
      </c>
      <c r="CE143" t="s">
        <v>242</v>
      </c>
      <c r="CG143">
        <v>2.5</v>
      </c>
      <c r="CH143">
        <v>2.5</v>
      </c>
      <c r="CJ143" t="s">
        <v>2866</v>
      </c>
      <c r="CK143" t="s">
        <v>242</v>
      </c>
      <c r="CL143" t="s">
        <v>242</v>
      </c>
      <c r="CM143" t="s">
        <v>242</v>
      </c>
      <c r="CO143">
        <v>5</v>
      </c>
      <c r="CP143">
        <v>5</v>
      </c>
      <c r="CR143" t="s">
        <v>2866</v>
      </c>
      <c r="CS143" t="s">
        <v>242</v>
      </c>
      <c r="CT143" t="s">
        <v>242</v>
      </c>
      <c r="CU143" t="s">
        <v>242</v>
      </c>
      <c r="CW143">
        <v>3</v>
      </c>
      <c r="CX143">
        <v>3</v>
      </c>
      <c r="CZ143" t="s">
        <v>2867</v>
      </c>
      <c r="DA143" t="s">
        <v>242</v>
      </c>
      <c r="DB143" t="s">
        <v>242</v>
      </c>
      <c r="DC143" t="s">
        <v>242</v>
      </c>
      <c r="DE143">
        <v>6</v>
      </c>
      <c r="DF143">
        <v>6</v>
      </c>
      <c r="DH143" t="s">
        <v>2868</v>
      </c>
      <c r="DI143" t="s">
        <v>242</v>
      </c>
      <c r="DJ143" t="s">
        <v>242</v>
      </c>
      <c r="DK143" t="s">
        <v>242</v>
      </c>
      <c r="DM143">
        <v>5</v>
      </c>
      <c r="DN143">
        <v>5</v>
      </c>
      <c r="DP143" t="s">
        <v>2869</v>
      </c>
      <c r="DQ143" t="s">
        <v>242</v>
      </c>
      <c r="DR143" t="s">
        <v>242</v>
      </c>
      <c r="DS143" t="s">
        <v>242</v>
      </c>
      <c r="DU143">
        <v>3.5</v>
      </c>
      <c r="DV143">
        <v>3.5</v>
      </c>
      <c r="DX143" t="s">
        <v>2883</v>
      </c>
      <c r="DY143" t="s">
        <v>242</v>
      </c>
      <c r="DZ143" t="s">
        <v>242</v>
      </c>
      <c r="EA143" t="s">
        <v>242</v>
      </c>
      <c r="EC143">
        <v>10</v>
      </c>
      <c r="ED143">
        <v>10</v>
      </c>
      <c r="EF143" t="s">
        <v>260</v>
      </c>
      <c r="EG143" t="s">
        <v>243</v>
      </c>
      <c r="EO143" t="s">
        <v>243</v>
      </c>
      <c r="EW143" t="s">
        <v>242</v>
      </c>
      <c r="EX143" t="s">
        <v>242</v>
      </c>
      <c r="EY143" t="s">
        <v>242</v>
      </c>
      <c r="FA143">
        <v>1</v>
      </c>
      <c r="FB143">
        <v>1</v>
      </c>
      <c r="FD143" t="s">
        <v>243</v>
      </c>
      <c r="FK143" t="s">
        <v>243</v>
      </c>
      <c r="FR143" t="s">
        <v>243</v>
      </c>
      <c r="FY143" t="s">
        <v>243</v>
      </c>
      <c r="GF143" t="s">
        <v>242</v>
      </c>
      <c r="GG143" t="s">
        <v>242</v>
      </c>
      <c r="GH143" t="s">
        <v>242</v>
      </c>
      <c r="GJ143">
        <v>1</v>
      </c>
      <c r="GK143">
        <v>1</v>
      </c>
      <c r="GM143" t="s">
        <v>2871</v>
      </c>
      <c r="GN143" t="s">
        <v>242</v>
      </c>
      <c r="GO143" t="s">
        <v>242</v>
      </c>
      <c r="GP143" t="s">
        <v>242</v>
      </c>
      <c r="GR143">
        <v>8</v>
      </c>
      <c r="GS143">
        <v>8</v>
      </c>
      <c r="GU143" t="s">
        <v>2872</v>
      </c>
      <c r="GV143" t="s">
        <v>242</v>
      </c>
      <c r="GW143" t="s">
        <v>242</v>
      </c>
      <c r="GX143" t="s">
        <v>242</v>
      </c>
      <c r="GZ143">
        <v>1.5</v>
      </c>
      <c r="HA143">
        <v>1.5</v>
      </c>
      <c r="HC143" t="s">
        <v>2890</v>
      </c>
      <c r="HD143" t="s">
        <v>242</v>
      </c>
      <c r="HE143" t="s">
        <v>242</v>
      </c>
      <c r="HF143" t="s">
        <v>242</v>
      </c>
      <c r="HH143">
        <v>3.5</v>
      </c>
      <c r="HI143">
        <v>3.5</v>
      </c>
      <c r="HL143" t="s">
        <v>242</v>
      </c>
      <c r="HM143" t="s">
        <v>242</v>
      </c>
      <c r="HN143" t="s">
        <v>242</v>
      </c>
      <c r="HP143">
        <v>1.5</v>
      </c>
      <c r="HQ143">
        <v>1.5</v>
      </c>
      <c r="HS143" t="s">
        <v>2873</v>
      </c>
      <c r="HT143" t="s">
        <v>242</v>
      </c>
      <c r="HU143" t="s">
        <v>242</v>
      </c>
      <c r="HV143" t="s">
        <v>242</v>
      </c>
      <c r="HX143">
        <v>3</v>
      </c>
      <c r="HY143">
        <v>3</v>
      </c>
      <c r="IA143" t="s">
        <v>2874</v>
      </c>
      <c r="IB143" t="s">
        <v>242</v>
      </c>
      <c r="IC143" t="s">
        <v>242</v>
      </c>
      <c r="ID143" t="s">
        <v>242</v>
      </c>
      <c r="IF143">
        <v>5</v>
      </c>
      <c r="IG143">
        <v>5</v>
      </c>
      <c r="II143" t="s">
        <v>2875</v>
      </c>
      <c r="IJ143" t="s">
        <v>242</v>
      </c>
      <c r="IK143" t="s">
        <v>242</v>
      </c>
      <c r="IL143" t="s">
        <v>242</v>
      </c>
      <c r="IN143">
        <v>5</v>
      </c>
      <c r="IO143">
        <v>5</v>
      </c>
      <c r="IQ143" t="s">
        <v>2875</v>
      </c>
      <c r="IR143" t="s">
        <v>242</v>
      </c>
      <c r="IS143" t="s">
        <v>242</v>
      </c>
      <c r="IT143" t="s">
        <v>242</v>
      </c>
      <c r="IV143">
        <v>15</v>
      </c>
      <c r="IW143">
        <v>15</v>
      </c>
      <c r="IY143" t="s">
        <v>2884</v>
      </c>
      <c r="IZ143" t="s">
        <v>243</v>
      </c>
      <c r="JH143" t="s">
        <v>243</v>
      </c>
      <c r="JP143" t="s">
        <v>243</v>
      </c>
      <c r="JX143" t="s">
        <v>242</v>
      </c>
      <c r="JY143" t="s">
        <v>242</v>
      </c>
      <c r="JZ143" t="s">
        <v>242</v>
      </c>
      <c r="KB143">
        <v>15</v>
      </c>
      <c r="KC143">
        <v>2.14</v>
      </c>
      <c r="KE143" t="s">
        <v>260</v>
      </c>
      <c r="LB143" t="s">
        <v>244</v>
      </c>
      <c r="LC143">
        <v>0</v>
      </c>
      <c r="LD143">
        <v>0</v>
      </c>
      <c r="LE143">
        <v>0</v>
      </c>
      <c r="LF143">
        <v>0</v>
      </c>
      <c r="LG143">
        <v>1</v>
      </c>
      <c r="LH143">
        <v>0</v>
      </c>
      <c r="LI143">
        <v>0</v>
      </c>
      <c r="LJ143">
        <v>0</v>
      </c>
      <c r="LK143">
        <v>0</v>
      </c>
      <c r="LL143">
        <v>0</v>
      </c>
      <c r="LM143">
        <v>0</v>
      </c>
      <c r="LR143" t="s">
        <v>244</v>
      </c>
      <c r="LS143">
        <v>1</v>
      </c>
      <c r="LT143">
        <v>0</v>
      </c>
      <c r="LU143">
        <v>0</v>
      </c>
      <c r="LV143">
        <v>0</v>
      </c>
      <c r="LX143">
        <v>95169169</v>
      </c>
      <c r="LY143" t="s">
        <v>2891</v>
      </c>
      <c r="LZ143" t="s">
        <v>2892</v>
      </c>
      <c r="MB143">
        <v>143</v>
      </c>
    </row>
    <row r="144" spans="1:340" customFormat="1" ht="14.4" x14ac:dyDescent="0.3">
      <c r="A144" t="s">
        <v>2893</v>
      </c>
      <c r="B144" t="s">
        <v>2894</v>
      </c>
      <c r="C144" t="s">
        <v>2697</v>
      </c>
      <c r="D144" t="s">
        <v>250</v>
      </c>
      <c r="E144" t="s">
        <v>331</v>
      </c>
      <c r="F144" t="s">
        <v>980</v>
      </c>
      <c r="G144" t="s">
        <v>981</v>
      </c>
      <c r="H144" t="s">
        <v>252</v>
      </c>
      <c r="I144" t="s">
        <v>242</v>
      </c>
      <c r="J144" t="s">
        <v>242</v>
      </c>
      <c r="K144" t="s">
        <v>242</v>
      </c>
      <c r="M144">
        <v>1</v>
      </c>
      <c r="N144">
        <v>1</v>
      </c>
      <c r="P144" t="s">
        <v>260</v>
      </c>
      <c r="Q144" t="s">
        <v>242</v>
      </c>
      <c r="R144" t="s">
        <v>242</v>
      </c>
      <c r="S144" t="s">
        <v>242</v>
      </c>
      <c r="U144">
        <v>3</v>
      </c>
      <c r="V144">
        <v>3</v>
      </c>
      <c r="X144" t="s">
        <v>260</v>
      </c>
      <c r="Y144" t="s">
        <v>242</v>
      </c>
      <c r="Z144" t="s">
        <v>242</v>
      </c>
      <c r="AA144" t="s">
        <v>242</v>
      </c>
      <c r="AC144">
        <v>3</v>
      </c>
      <c r="AD144">
        <v>3</v>
      </c>
      <c r="AF144" t="s">
        <v>260</v>
      </c>
      <c r="AG144" t="s">
        <v>242</v>
      </c>
      <c r="AH144" t="s">
        <v>242</v>
      </c>
      <c r="AI144" t="s">
        <v>242</v>
      </c>
      <c r="AK144">
        <v>5</v>
      </c>
      <c r="AL144">
        <v>5</v>
      </c>
      <c r="AN144" t="s">
        <v>2889</v>
      </c>
      <c r="AO144" t="s">
        <v>242</v>
      </c>
      <c r="AP144" t="s">
        <v>242</v>
      </c>
      <c r="AQ144" t="s">
        <v>242</v>
      </c>
      <c r="AS144">
        <v>1.5</v>
      </c>
      <c r="AT144">
        <v>1.5</v>
      </c>
      <c r="AV144" t="s">
        <v>1718</v>
      </c>
      <c r="AW144" t="s">
        <v>242</v>
      </c>
      <c r="AX144" t="s">
        <v>242</v>
      </c>
      <c r="AY144" t="s">
        <v>242</v>
      </c>
      <c r="BA144">
        <v>4</v>
      </c>
      <c r="BB144">
        <v>4</v>
      </c>
      <c r="BD144" t="s">
        <v>264</v>
      </c>
      <c r="BE144" t="s">
        <v>242</v>
      </c>
      <c r="BF144" t="s">
        <v>242</v>
      </c>
      <c r="BG144" t="s">
        <v>242</v>
      </c>
      <c r="BI144">
        <v>3</v>
      </c>
      <c r="BJ144">
        <v>3</v>
      </c>
      <c r="BL144" t="s">
        <v>272</v>
      </c>
      <c r="BM144" t="s">
        <v>242</v>
      </c>
      <c r="BN144" t="s">
        <v>242</v>
      </c>
      <c r="BO144" t="s">
        <v>242</v>
      </c>
      <c r="BQ144">
        <v>2</v>
      </c>
      <c r="BR144">
        <v>2</v>
      </c>
      <c r="BT144" t="s">
        <v>260</v>
      </c>
      <c r="BU144" t="s">
        <v>242</v>
      </c>
      <c r="BV144" t="s">
        <v>242</v>
      </c>
      <c r="BW144" t="s">
        <v>242</v>
      </c>
      <c r="BY144">
        <v>2</v>
      </c>
      <c r="BZ144">
        <v>2</v>
      </c>
      <c r="CC144" t="s">
        <v>242</v>
      </c>
      <c r="CD144" t="s">
        <v>242</v>
      </c>
      <c r="CE144" t="s">
        <v>242</v>
      </c>
      <c r="CG144">
        <v>2.5</v>
      </c>
      <c r="CH144">
        <v>2.5</v>
      </c>
      <c r="CJ144" t="s">
        <v>2866</v>
      </c>
      <c r="CK144" t="s">
        <v>242</v>
      </c>
      <c r="CL144" t="s">
        <v>242</v>
      </c>
      <c r="CM144" t="s">
        <v>242</v>
      </c>
      <c r="CO144">
        <v>5</v>
      </c>
      <c r="CP144">
        <v>5</v>
      </c>
      <c r="CR144" t="s">
        <v>2866</v>
      </c>
      <c r="CS144" t="s">
        <v>242</v>
      </c>
      <c r="CT144" t="s">
        <v>242</v>
      </c>
      <c r="CU144" t="s">
        <v>242</v>
      </c>
      <c r="CW144">
        <v>3</v>
      </c>
      <c r="CX144">
        <v>3</v>
      </c>
      <c r="CZ144" t="s">
        <v>2867</v>
      </c>
      <c r="DA144" t="s">
        <v>242</v>
      </c>
      <c r="DB144" t="s">
        <v>242</v>
      </c>
      <c r="DC144" t="s">
        <v>242</v>
      </c>
      <c r="DE144">
        <v>6</v>
      </c>
      <c r="DF144">
        <v>6</v>
      </c>
      <c r="DH144" t="s">
        <v>2868</v>
      </c>
      <c r="DI144" t="s">
        <v>242</v>
      </c>
      <c r="DJ144" t="s">
        <v>242</v>
      </c>
      <c r="DK144" t="s">
        <v>242</v>
      </c>
      <c r="DM144">
        <v>5</v>
      </c>
      <c r="DN144">
        <v>5</v>
      </c>
      <c r="DP144" t="s">
        <v>2869</v>
      </c>
      <c r="DQ144" t="s">
        <v>242</v>
      </c>
      <c r="DR144" t="s">
        <v>242</v>
      </c>
      <c r="DS144" t="s">
        <v>242</v>
      </c>
      <c r="DU144">
        <v>3.5</v>
      </c>
      <c r="DV144">
        <v>3.5</v>
      </c>
      <c r="DX144" t="s">
        <v>2870</v>
      </c>
      <c r="DY144" t="s">
        <v>242</v>
      </c>
      <c r="DZ144" t="s">
        <v>242</v>
      </c>
      <c r="EA144" t="s">
        <v>242</v>
      </c>
      <c r="EC144">
        <v>10</v>
      </c>
      <c r="ED144">
        <v>10</v>
      </c>
      <c r="EF144" t="s">
        <v>260</v>
      </c>
      <c r="EG144" t="s">
        <v>243</v>
      </c>
      <c r="EO144" t="s">
        <v>243</v>
      </c>
      <c r="EW144" t="s">
        <v>242</v>
      </c>
      <c r="EX144" t="s">
        <v>242</v>
      </c>
      <c r="EY144" t="s">
        <v>242</v>
      </c>
      <c r="FA144">
        <v>1</v>
      </c>
      <c r="FB144">
        <v>1</v>
      </c>
      <c r="FD144" t="s">
        <v>243</v>
      </c>
      <c r="FK144" t="s">
        <v>243</v>
      </c>
      <c r="FR144" t="s">
        <v>243</v>
      </c>
      <c r="FY144" t="s">
        <v>243</v>
      </c>
      <c r="GF144" t="s">
        <v>242</v>
      </c>
      <c r="GG144" t="s">
        <v>242</v>
      </c>
      <c r="GH144" t="s">
        <v>242</v>
      </c>
      <c r="GJ144">
        <v>1</v>
      </c>
      <c r="GK144">
        <v>1</v>
      </c>
      <c r="GM144" t="s">
        <v>2871</v>
      </c>
      <c r="GN144" t="s">
        <v>242</v>
      </c>
      <c r="GO144" t="s">
        <v>242</v>
      </c>
      <c r="GP144" t="s">
        <v>242</v>
      </c>
      <c r="GR144">
        <v>8</v>
      </c>
      <c r="GS144">
        <v>8</v>
      </c>
      <c r="GU144" t="s">
        <v>2872</v>
      </c>
      <c r="GV144" t="s">
        <v>242</v>
      </c>
      <c r="GW144" t="s">
        <v>242</v>
      </c>
      <c r="GX144" t="s">
        <v>242</v>
      </c>
      <c r="GZ144">
        <v>1.5</v>
      </c>
      <c r="HA144">
        <v>1.5</v>
      </c>
      <c r="HC144" t="s">
        <v>2873</v>
      </c>
      <c r="HD144" t="s">
        <v>242</v>
      </c>
      <c r="HE144" t="s">
        <v>242</v>
      </c>
      <c r="HF144" t="s">
        <v>242</v>
      </c>
      <c r="HH144">
        <v>3</v>
      </c>
      <c r="HI144">
        <v>3</v>
      </c>
      <c r="HK144" t="s">
        <v>2874</v>
      </c>
      <c r="HL144" t="s">
        <v>242</v>
      </c>
      <c r="HM144" t="s">
        <v>242</v>
      </c>
      <c r="HN144" t="s">
        <v>242</v>
      </c>
      <c r="HP144">
        <v>1.5</v>
      </c>
      <c r="HQ144">
        <v>1.5</v>
      </c>
      <c r="HS144" t="s">
        <v>2873</v>
      </c>
      <c r="HT144" t="s">
        <v>242</v>
      </c>
      <c r="HU144" t="s">
        <v>242</v>
      </c>
      <c r="HV144" t="s">
        <v>242</v>
      </c>
      <c r="HX144">
        <v>2.5</v>
      </c>
      <c r="HY144">
        <v>2.5</v>
      </c>
      <c r="IA144" t="s">
        <v>2874</v>
      </c>
      <c r="IB144" t="s">
        <v>242</v>
      </c>
      <c r="IC144" t="s">
        <v>242</v>
      </c>
      <c r="ID144" t="s">
        <v>242</v>
      </c>
      <c r="IF144">
        <v>1</v>
      </c>
      <c r="IG144">
        <v>1</v>
      </c>
      <c r="II144" t="s">
        <v>260</v>
      </c>
      <c r="IJ144" t="s">
        <v>242</v>
      </c>
      <c r="IK144" t="s">
        <v>242</v>
      </c>
      <c r="IL144" t="s">
        <v>242</v>
      </c>
      <c r="IN144">
        <v>5</v>
      </c>
      <c r="IO144">
        <v>5</v>
      </c>
      <c r="IQ144" t="s">
        <v>2875</v>
      </c>
      <c r="IR144" t="s">
        <v>242</v>
      </c>
      <c r="IS144" t="s">
        <v>242</v>
      </c>
      <c r="IT144" t="s">
        <v>242</v>
      </c>
      <c r="IV144">
        <v>15</v>
      </c>
      <c r="IW144">
        <v>15</v>
      </c>
      <c r="IY144" t="s">
        <v>2884</v>
      </c>
      <c r="IZ144" t="s">
        <v>243</v>
      </c>
      <c r="JH144" t="s">
        <v>243</v>
      </c>
      <c r="JP144" t="s">
        <v>243</v>
      </c>
      <c r="JX144" t="s">
        <v>242</v>
      </c>
      <c r="JY144" t="s">
        <v>242</v>
      </c>
      <c r="JZ144" t="s">
        <v>242</v>
      </c>
      <c r="KB144">
        <v>1.5</v>
      </c>
      <c r="KC144">
        <v>0.21</v>
      </c>
      <c r="LB144" t="s">
        <v>244</v>
      </c>
      <c r="LC144">
        <v>0</v>
      </c>
      <c r="LD144">
        <v>0</v>
      </c>
      <c r="LE144">
        <v>0</v>
      </c>
      <c r="LF144">
        <v>0</v>
      </c>
      <c r="LG144">
        <v>1</v>
      </c>
      <c r="LH144">
        <v>0</v>
      </c>
      <c r="LI144">
        <v>0</v>
      </c>
      <c r="LJ144">
        <v>0</v>
      </c>
      <c r="LK144">
        <v>0</v>
      </c>
      <c r="LL144">
        <v>0</v>
      </c>
      <c r="LM144">
        <v>0</v>
      </c>
      <c r="LR144" t="s">
        <v>244</v>
      </c>
      <c r="LS144">
        <v>1</v>
      </c>
      <c r="LT144">
        <v>0</v>
      </c>
      <c r="LU144">
        <v>0</v>
      </c>
      <c r="LV144">
        <v>0</v>
      </c>
      <c r="LX144">
        <v>95169176</v>
      </c>
      <c r="LY144" t="s">
        <v>2895</v>
      </c>
      <c r="LZ144" t="s">
        <v>2896</v>
      </c>
      <c r="MB144">
        <v>144</v>
      </c>
    </row>
    <row r="145" spans="1:340" customFormat="1" ht="14.4" x14ac:dyDescent="0.3">
      <c r="A145" t="s">
        <v>2897</v>
      </c>
      <c r="B145" t="s">
        <v>2898</v>
      </c>
      <c r="C145" t="s">
        <v>2697</v>
      </c>
      <c r="D145" t="s">
        <v>250</v>
      </c>
      <c r="E145" t="s">
        <v>331</v>
      </c>
      <c r="F145" t="s">
        <v>980</v>
      </c>
      <c r="G145" t="s">
        <v>981</v>
      </c>
      <c r="H145" t="s">
        <v>1824</v>
      </c>
      <c r="IJ145" t="s">
        <v>242</v>
      </c>
      <c r="IK145" t="s">
        <v>242</v>
      </c>
      <c r="IL145" t="s">
        <v>242</v>
      </c>
      <c r="IN145">
        <v>5</v>
      </c>
      <c r="IO145">
        <v>5</v>
      </c>
      <c r="IQ145" t="s">
        <v>2875</v>
      </c>
      <c r="IZ145" t="s">
        <v>242</v>
      </c>
      <c r="JA145" t="s">
        <v>242</v>
      </c>
      <c r="JB145" t="s">
        <v>242</v>
      </c>
      <c r="JD145">
        <v>5</v>
      </c>
      <c r="JE145">
        <v>5</v>
      </c>
      <c r="JH145" t="s">
        <v>242</v>
      </c>
      <c r="JI145" t="s">
        <v>243</v>
      </c>
      <c r="JP145" t="s">
        <v>243</v>
      </c>
      <c r="LB145" t="s">
        <v>244</v>
      </c>
      <c r="LC145">
        <v>0</v>
      </c>
      <c r="LD145">
        <v>0</v>
      </c>
      <c r="LE145">
        <v>0</v>
      </c>
      <c r="LF145">
        <v>0</v>
      </c>
      <c r="LG145">
        <v>1</v>
      </c>
      <c r="LH145">
        <v>0</v>
      </c>
      <c r="LI145">
        <v>0</v>
      </c>
      <c r="LJ145">
        <v>0</v>
      </c>
      <c r="LK145">
        <v>0</v>
      </c>
      <c r="LL145">
        <v>0</v>
      </c>
      <c r="LM145">
        <v>0</v>
      </c>
      <c r="LR145" t="s">
        <v>244</v>
      </c>
      <c r="LS145">
        <v>1</v>
      </c>
      <c r="LT145">
        <v>0</v>
      </c>
      <c r="LU145">
        <v>0</v>
      </c>
      <c r="LV145">
        <v>0</v>
      </c>
      <c r="LX145">
        <v>95169180</v>
      </c>
      <c r="LY145" t="s">
        <v>2899</v>
      </c>
      <c r="LZ145" t="s">
        <v>2900</v>
      </c>
      <c r="MB145">
        <v>145</v>
      </c>
    </row>
    <row r="146" spans="1:340" customFormat="1" ht="14.4" x14ac:dyDescent="0.3">
      <c r="A146" t="s">
        <v>2901</v>
      </c>
      <c r="B146" t="s">
        <v>2902</v>
      </c>
      <c r="C146" t="s">
        <v>2496</v>
      </c>
      <c r="D146" t="s">
        <v>250</v>
      </c>
      <c r="E146" t="s">
        <v>329</v>
      </c>
      <c r="F146" t="s">
        <v>334</v>
      </c>
      <c r="G146" t="s">
        <v>2122</v>
      </c>
      <c r="H146" t="s">
        <v>252</v>
      </c>
      <c r="I146" t="s">
        <v>242</v>
      </c>
      <c r="J146" t="s">
        <v>242</v>
      </c>
      <c r="K146" t="s">
        <v>242</v>
      </c>
      <c r="M146">
        <v>1.5</v>
      </c>
      <c r="N146">
        <v>1.5</v>
      </c>
      <c r="Q146" t="s">
        <v>242</v>
      </c>
      <c r="R146" t="s">
        <v>242</v>
      </c>
      <c r="S146" t="s">
        <v>242</v>
      </c>
      <c r="U146">
        <v>3.5</v>
      </c>
      <c r="V146">
        <v>3.5</v>
      </c>
      <c r="Y146" t="s">
        <v>242</v>
      </c>
      <c r="Z146" t="s">
        <v>242</v>
      </c>
      <c r="AA146" t="s">
        <v>242</v>
      </c>
      <c r="AC146">
        <v>3</v>
      </c>
      <c r="AD146">
        <v>3</v>
      </c>
      <c r="AG146" t="s">
        <v>242</v>
      </c>
      <c r="AH146" t="s">
        <v>242</v>
      </c>
      <c r="AI146" t="s">
        <v>242</v>
      </c>
      <c r="AK146">
        <v>3.5</v>
      </c>
      <c r="AL146">
        <v>3.5</v>
      </c>
      <c r="AO146" t="s">
        <v>242</v>
      </c>
      <c r="AP146" t="s">
        <v>242</v>
      </c>
      <c r="AQ146" t="s">
        <v>242</v>
      </c>
      <c r="AS146">
        <v>2.75</v>
      </c>
      <c r="AT146">
        <v>2.75</v>
      </c>
      <c r="AW146" t="s">
        <v>242</v>
      </c>
      <c r="AX146" t="s">
        <v>242</v>
      </c>
      <c r="AY146" t="s">
        <v>242</v>
      </c>
      <c r="BA146">
        <v>5.5</v>
      </c>
      <c r="BB146">
        <v>5.5</v>
      </c>
      <c r="BE146" t="s">
        <v>242</v>
      </c>
      <c r="BF146" t="s">
        <v>242</v>
      </c>
      <c r="BG146" t="s">
        <v>242</v>
      </c>
      <c r="BI146">
        <v>2.5</v>
      </c>
      <c r="BJ146">
        <v>2.5</v>
      </c>
      <c r="BM146" t="s">
        <v>242</v>
      </c>
      <c r="BN146" t="s">
        <v>242</v>
      </c>
      <c r="BO146" t="s">
        <v>242</v>
      </c>
      <c r="BQ146">
        <v>1.5</v>
      </c>
      <c r="BR146">
        <v>1.5</v>
      </c>
      <c r="BU146" t="s">
        <v>242</v>
      </c>
      <c r="BV146" t="s">
        <v>242</v>
      </c>
      <c r="BW146" t="s">
        <v>242</v>
      </c>
      <c r="BY146">
        <v>1.5</v>
      </c>
      <c r="BZ146">
        <v>1.5</v>
      </c>
      <c r="CC146" t="s">
        <v>242</v>
      </c>
      <c r="CD146" t="s">
        <v>242</v>
      </c>
      <c r="CE146" t="s">
        <v>242</v>
      </c>
      <c r="CG146">
        <v>2.75</v>
      </c>
      <c r="CH146">
        <v>2.75</v>
      </c>
      <c r="CK146" t="s">
        <v>242</v>
      </c>
      <c r="CL146" t="s">
        <v>242</v>
      </c>
      <c r="CM146" t="s">
        <v>242</v>
      </c>
      <c r="CO146">
        <v>5.75</v>
      </c>
      <c r="CP146">
        <v>5.75</v>
      </c>
      <c r="CS146" t="s">
        <v>242</v>
      </c>
      <c r="CT146" t="s">
        <v>242</v>
      </c>
      <c r="CU146" t="s">
        <v>242</v>
      </c>
      <c r="CW146">
        <v>6</v>
      </c>
      <c r="CX146">
        <v>6</v>
      </c>
      <c r="DA146" t="s">
        <v>242</v>
      </c>
      <c r="DB146" t="s">
        <v>242</v>
      </c>
      <c r="DC146" t="s">
        <v>242</v>
      </c>
      <c r="DE146">
        <v>6</v>
      </c>
      <c r="DF146">
        <v>6</v>
      </c>
      <c r="DI146" t="s">
        <v>242</v>
      </c>
      <c r="DJ146" t="s">
        <v>242</v>
      </c>
      <c r="DK146" t="s">
        <v>242</v>
      </c>
      <c r="DM146">
        <v>6.75</v>
      </c>
      <c r="DN146">
        <v>6.75</v>
      </c>
      <c r="DQ146" t="s">
        <v>242</v>
      </c>
      <c r="DR146" t="s">
        <v>242</v>
      </c>
      <c r="DS146" t="s">
        <v>242</v>
      </c>
      <c r="DU146">
        <v>2.75</v>
      </c>
      <c r="DV146">
        <v>2.75</v>
      </c>
      <c r="DY146" t="s">
        <v>242</v>
      </c>
      <c r="DZ146" t="s">
        <v>242</v>
      </c>
      <c r="EA146" t="s">
        <v>242</v>
      </c>
      <c r="EC146">
        <v>14</v>
      </c>
      <c r="ED146">
        <v>14</v>
      </c>
      <c r="EG146" t="s">
        <v>242</v>
      </c>
      <c r="EH146" t="s">
        <v>242</v>
      </c>
      <c r="EI146" t="s">
        <v>242</v>
      </c>
      <c r="EK146">
        <v>12</v>
      </c>
      <c r="EL146">
        <v>12</v>
      </c>
      <c r="EO146" t="s">
        <v>242</v>
      </c>
      <c r="EP146" t="s">
        <v>242</v>
      </c>
      <c r="EQ146" t="s">
        <v>242</v>
      </c>
      <c r="ES146">
        <v>42</v>
      </c>
      <c r="ET146">
        <v>42</v>
      </c>
      <c r="EW146" t="s">
        <v>242</v>
      </c>
      <c r="EX146" t="s">
        <v>242</v>
      </c>
      <c r="EY146" t="s">
        <v>242</v>
      </c>
      <c r="FA146">
        <v>1.25</v>
      </c>
      <c r="FB146">
        <v>1.25</v>
      </c>
      <c r="FD146" t="s">
        <v>242</v>
      </c>
      <c r="FE146" t="s">
        <v>242</v>
      </c>
      <c r="FF146" t="s">
        <v>242</v>
      </c>
      <c r="FH146">
        <v>3</v>
      </c>
      <c r="FI146">
        <v>3</v>
      </c>
      <c r="FK146" t="s">
        <v>242</v>
      </c>
      <c r="FL146" t="s">
        <v>242</v>
      </c>
      <c r="FM146" t="s">
        <v>242</v>
      </c>
      <c r="FO146">
        <v>3</v>
      </c>
      <c r="FP146">
        <v>3</v>
      </c>
      <c r="FR146" t="s">
        <v>242</v>
      </c>
      <c r="FS146" t="s">
        <v>242</v>
      </c>
      <c r="FT146" t="s">
        <v>242</v>
      </c>
      <c r="FV146">
        <v>5</v>
      </c>
      <c r="FW146">
        <v>5</v>
      </c>
      <c r="FY146" t="s">
        <v>242</v>
      </c>
      <c r="FZ146" t="s">
        <v>242</v>
      </c>
      <c r="GA146" t="s">
        <v>242</v>
      </c>
      <c r="GC146">
        <v>2.5</v>
      </c>
      <c r="GD146">
        <v>2.5</v>
      </c>
      <c r="GF146" t="s">
        <v>242</v>
      </c>
      <c r="GG146" t="s">
        <v>242</v>
      </c>
      <c r="GH146" t="s">
        <v>242</v>
      </c>
      <c r="GJ146">
        <v>1.5</v>
      </c>
      <c r="GK146">
        <v>1.5</v>
      </c>
      <c r="GN146" t="s">
        <v>242</v>
      </c>
      <c r="GO146" t="s">
        <v>242</v>
      </c>
      <c r="GP146" t="s">
        <v>243</v>
      </c>
      <c r="GQ146">
        <v>2</v>
      </c>
      <c r="GR146">
        <v>20</v>
      </c>
      <c r="GS146">
        <v>10</v>
      </c>
      <c r="GV146" t="s">
        <v>242</v>
      </c>
      <c r="GW146" t="s">
        <v>242</v>
      </c>
      <c r="GX146" t="s">
        <v>243</v>
      </c>
      <c r="GY146">
        <v>5</v>
      </c>
      <c r="GZ146">
        <v>7</v>
      </c>
      <c r="HA146">
        <v>1.4</v>
      </c>
      <c r="HD146" t="s">
        <v>242</v>
      </c>
      <c r="HE146" t="s">
        <v>242</v>
      </c>
      <c r="HF146" t="s">
        <v>243</v>
      </c>
      <c r="HG146">
        <v>150</v>
      </c>
      <c r="HH146">
        <v>6</v>
      </c>
      <c r="HI146">
        <v>10</v>
      </c>
      <c r="HL146" t="s">
        <v>242</v>
      </c>
      <c r="HM146" t="s">
        <v>242</v>
      </c>
      <c r="HN146" t="s">
        <v>242</v>
      </c>
      <c r="HP146">
        <v>3.5</v>
      </c>
      <c r="HQ146">
        <v>3.5</v>
      </c>
      <c r="HT146" t="s">
        <v>242</v>
      </c>
      <c r="HU146" t="s">
        <v>242</v>
      </c>
      <c r="HV146" t="s">
        <v>243</v>
      </c>
      <c r="HW146">
        <v>50</v>
      </c>
      <c r="HX146">
        <v>4.5</v>
      </c>
      <c r="HY146">
        <v>9</v>
      </c>
      <c r="IB146" t="s">
        <v>242</v>
      </c>
      <c r="IC146" t="s">
        <v>242</v>
      </c>
      <c r="ID146" t="s">
        <v>242</v>
      </c>
      <c r="IF146">
        <v>5</v>
      </c>
      <c r="IG146">
        <v>5</v>
      </c>
      <c r="IJ146" t="s">
        <v>242</v>
      </c>
      <c r="IK146" t="s">
        <v>242</v>
      </c>
      <c r="IL146" t="s">
        <v>242</v>
      </c>
      <c r="IN146">
        <v>3.5</v>
      </c>
      <c r="IO146">
        <v>3.5</v>
      </c>
      <c r="IR146" t="s">
        <v>242</v>
      </c>
      <c r="IS146" t="s">
        <v>242</v>
      </c>
      <c r="IT146" t="s">
        <v>242</v>
      </c>
      <c r="IV146">
        <v>15</v>
      </c>
      <c r="IW146">
        <v>15</v>
      </c>
      <c r="IZ146" t="s">
        <v>242</v>
      </c>
      <c r="JA146" t="s">
        <v>243</v>
      </c>
      <c r="JH146" t="s">
        <v>243</v>
      </c>
      <c r="JP146" t="s">
        <v>243</v>
      </c>
      <c r="JX146" t="s">
        <v>242</v>
      </c>
      <c r="JY146" t="s">
        <v>242</v>
      </c>
      <c r="JZ146" t="s">
        <v>242</v>
      </c>
      <c r="KB146">
        <v>2</v>
      </c>
      <c r="KC146">
        <v>0.28999999999999998</v>
      </c>
      <c r="LX146">
        <v>95172639</v>
      </c>
      <c r="LY146" t="s">
        <v>2903</v>
      </c>
      <c r="LZ146" t="s">
        <v>2904</v>
      </c>
      <c r="MB146">
        <v>146</v>
      </c>
    </row>
    <row r="147" spans="1:340" customFormat="1" ht="14.4" x14ac:dyDescent="0.3">
      <c r="A147" t="s">
        <v>2905</v>
      </c>
      <c r="B147" t="s">
        <v>2906</v>
      </c>
      <c r="C147" t="s">
        <v>2496</v>
      </c>
      <c r="D147" t="s">
        <v>250</v>
      </c>
      <c r="E147" t="s">
        <v>329</v>
      </c>
      <c r="F147" t="s">
        <v>334</v>
      </c>
      <c r="G147" t="s">
        <v>2122</v>
      </c>
      <c r="H147" t="s">
        <v>252</v>
      </c>
      <c r="I147" t="s">
        <v>242</v>
      </c>
      <c r="J147" t="s">
        <v>242</v>
      </c>
      <c r="K147" t="s">
        <v>242</v>
      </c>
      <c r="M147">
        <v>1.5</v>
      </c>
      <c r="N147">
        <v>1.5</v>
      </c>
      <c r="Q147" t="s">
        <v>242</v>
      </c>
      <c r="R147" t="s">
        <v>242</v>
      </c>
      <c r="S147" t="s">
        <v>242</v>
      </c>
      <c r="U147">
        <v>3</v>
      </c>
      <c r="V147">
        <v>3</v>
      </c>
      <c r="Y147" t="s">
        <v>242</v>
      </c>
      <c r="Z147" t="s">
        <v>242</v>
      </c>
      <c r="AA147" t="s">
        <v>242</v>
      </c>
      <c r="AC147">
        <v>2.75</v>
      </c>
      <c r="AD147">
        <v>2.75</v>
      </c>
      <c r="AG147" t="s">
        <v>242</v>
      </c>
      <c r="AH147" t="s">
        <v>242</v>
      </c>
      <c r="AI147" t="s">
        <v>242</v>
      </c>
      <c r="AK147">
        <v>3</v>
      </c>
      <c r="AL147">
        <v>3</v>
      </c>
      <c r="AO147" t="s">
        <v>242</v>
      </c>
      <c r="AP147" t="s">
        <v>242</v>
      </c>
      <c r="AQ147" t="s">
        <v>242</v>
      </c>
      <c r="AS147">
        <v>1</v>
      </c>
      <c r="AT147">
        <v>1</v>
      </c>
      <c r="AW147" t="s">
        <v>242</v>
      </c>
      <c r="AX147" t="s">
        <v>242</v>
      </c>
      <c r="AY147" t="s">
        <v>242</v>
      </c>
      <c r="BA147">
        <v>3.5</v>
      </c>
      <c r="BB147">
        <v>3.5</v>
      </c>
      <c r="BE147" t="s">
        <v>242</v>
      </c>
      <c r="BF147" t="s">
        <v>242</v>
      </c>
      <c r="BG147" t="s">
        <v>242</v>
      </c>
      <c r="BI147">
        <v>2.75</v>
      </c>
      <c r="BJ147">
        <v>2.75</v>
      </c>
      <c r="BM147" t="s">
        <v>242</v>
      </c>
      <c r="BN147" t="s">
        <v>242</v>
      </c>
      <c r="BO147" t="s">
        <v>242</v>
      </c>
      <c r="BQ147">
        <v>1.5</v>
      </c>
      <c r="BR147">
        <v>1.5</v>
      </c>
      <c r="BU147" t="s">
        <v>242</v>
      </c>
      <c r="BV147" t="s">
        <v>242</v>
      </c>
      <c r="BW147" t="s">
        <v>242</v>
      </c>
      <c r="BY147">
        <v>1.5</v>
      </c>
      <c r="BZ147">
        <v>1.5</v>
      </c>
      <c r="CC147" t="s">
        <v>242</v>
      </c>
      <c r="CD147" t="s">
        <v>242</v>
      </c>
      <c r="CE147" t="s">
        <v>242</v>
      </c>
      <c r="CG147">
        <v>2.25</v>
      </c>
      <c r="CH147">
        <v>2.25</v>
      </c>
      <c r="CK147" t="s">
        <v>242</v>
      </c>
      <c r="CL147" t="s">
        <v>242</v>
      </c>
      <c r="CM147" t="s">
        <v>242</v>
      </c>
      <c r="CO147">
        <v>3.5</v>
      </c>
      <c r="CP147">
        <v>3.5</v>
      </c>
      <c r="CS147" t="s">
        <v>242</v>
      </c>
      <c r="CT147" t="s">
        <v>242</v>
      </c>
      <c r="CU147" t="s">
        <v>242</v>
      </c>
      <c r="CW147">
        <v>3.5</v>
      </c>
      <c r="CX147">
        <v>3.5</v>
      </c>
      <c r="DA147" t="s">
        <v>242</v>
      </c>
      <c r="DB147" t="s">
        <v>242</v>
      </c>
      <c r="DC147" t="s">
        <v>242</v>
      </c>
      <c r="DE147">
        <v>5.5</v>
      </c>
      <c r="DF147">
        <v>5.5</v>
      </c>
      <c r="DI147" t="s">
        <v>242</v>
      </c>
      <c r="DJ147" t="s">
        <v>242</v>
      </c>
      <c r="DK147" t="s">
        <v>242</v>
      </c>
      <c r="DM147">
        <v>6</v>
      </c>
      <c r="DN147">
        <v>6</v>
      </c>
      <c r="DQ147" t="s">
        <v>242</v>
      </c>
      <c r="DR147" t="s">
        <v>242</v>
      </c>
      <c r="DS147" t="s">
        <v>242</v>
      </c>
      <c r="DU147">
        <v>2.75</v>
      </c>
      <c r="DV147">
        <v>2.75</v>
      </c>
      <c r="DY147" t="s">
        <v>242</v>
      </c>
      <c r="DZ147" t="s">
        <v>242</v>
      </c>
      <c r="EA147" t="s">
        <v>242</v>
      </c>
      <c r="EC147">
        <v>12</v>
      </c>
      <c r="ED147">
        <v>12</v>
      </c>
      <c r="EG147" t="s">
        <v>242</v>
      </c>
      <c r="EH147" t="s">
        <v>242</v>
      </c>
      <c r="EI147" t="s">
        <v>242</v>
      </c>
      <c r="EK147">
        <v>12</v>
      </c>
      <c r="EL147">
        <v>12</v>
      </c>
      <c r="EO147" t="s">
        <v>242</v>
      </c>
      <c r="EP147" t="s">
        <v>242</v>
      </c>
      <c r="EQ147" t="s">
        <v>242</v>
      </c>
      <c r="ES147">
        <v>40</v>
      </c>
      <c r="ET147">
        <v>40</v>
      </c>
      <c r="EW147" t="s">
        <v>242</v>
      </c>
      <c r="EX147" t="s">
        <v>242</v>
      </c>
      <c r="EY147" t="s">
        <v>242</v>
      </c>
      <c r="FA147">
        <v>1.25</v>
      </c>
      <c r="FB147">
        <v>1.25</v>
      </c>
      <c r="FD147" t="s">
        <v>242</v>
      </c>
      <c r="FE147" t="s">
        <v>242</v>
      </c>
      <c r="FF147" t="s">
        <v>242</v>
      </c>
      <c r="FH147">
        <v>2</v>
      </c>
      <c r="FI147">
        <v>2</v>
      </c>
      <c r="FK147" t="s">
        <v>242</v>
      </c>
      <c r="FL147" t="s">
        <v>242</v>
      </c>
      <c r="FM147" t="s">
        <v>242</v>
      </c>
      <c r="FO147">
        <v>2</v>
      </c>
      <c r="FP147">
        <v>2</v>
      </c>
      <c r="FR147" t="s">
        <v>242</v>
      </c>
      <c r="FS147" t="s">
        <v>242</v>
      </c>
      <c r="FT147" t="s">
        <v>242</v>
      </c>
      <c r="FV147">
        <v>4</v>
      </c>
      <c r="FW147">
        <v>4</v>
      </c>
      <c r="FY147" t="s">
        <v>242</v>
      </c>
      <c r="FZ147" t="s">
        <v>242</v>
      </c>
      <c r="GA147" t="s">
        <v>242</v>
      </c>
      <c r="GC147">
        <v>2</v>
      </c>
      <c r="GD147">
        <v>2</v>
      </c>
      <c r="GF147" t="s">
        <v>242</v>
      </c>
      <c r="GG147" t="s">
        <v>242</v>
      </c>
      <c r="GH147" t="s">
        <v>242</v>
      </c>
      <c r="GJ147">
        <v>1</v>
      </c>
      <c r="GK147">
        <v>1</v>
      </c>
      <c r="GN147" t="s">
        <v>242</v>
      </c>
      <c r="GO147" t="s">
        <v>242</v>
      </c>
      <c r="GP147" t="s">
        <v>242</v>
      </c>
      <c r="GR147">
        <v>7</v>
      </c>
      <c r="GS147">
        <v>7</v>
      </c>
      <c r="GV147" t="s">
        <v>242</v>
      </c>
      <c r="GW147" t="s">
        <v>242</v>
      </c>
      <c r="GX147" t="s">
        <v>243</v>
      </c>
      <c r="GY147">
        <v>5</v>
      </c>
      <c r="GZ147">
        <v>6</v>
      </c>
      <c r="HA147">
        <v>1.2</v>
      </c>
      <c r="HD147" t="s">
        <v>242</v>
      </c>
      <c r="HE147" t="s">
        <v>242</v>
      </c>
      <c r="HF147" t="s">
        <v>243</v>
      </c>
      <c r="HG147">
        <v>150</v>
      </c>
      <c r="HH147">
        <v>3.5</v>
      </c>
      <c r="HI147">
        <v>5.83</v>
      </c>
      <c r="HL147" t="s">
        <v>242</v>
      </c>
      <c r="HM147" t="s">
        <v>242</v>
      </c>
      <c r="HN147" t="s">
        <v>242</v>
      </c>
      <c r="HP147">
        <v>3</v>
      </c>
      <c r="HQ147">
        <v>3</v>
      </c>
      <c r="HT147" t="s">
        <v>242</v>
      </c>
      <c r="HU147" t="s">
        <v>242</v>
      </c>
      <c r="HV147" t="s">
        <v>243</v>
      </c>
      <c r="HW147">
        <v>50</v>
      </c>
      <c r="HX147">
        <v>2</v>
      </c>
      <c r="HY147">
        <v>4</v>
      </c>
      <c r="IB147" t="s">
        <v>242</v>
      </c>
      <c r="IC147" t="s">
        <v>242</v>
      </c>
      <c r="ID147" t="s">
        <v>242</v>
      </c>
      <c r="IF147">
        <v>3</v>
      </c>
      <c r="IG147">
        <v>3</v>
      </c>
      <c r="IJ147" t="s">
        <v>242</v>
      </c>
      <c r="IK147" t="s">
        <v>242</v>
      </c>
      <c r="IL147" t="s">
        <v>242</v>
      </c>
      <c r="IN147">
        <v>3.5</v>
      </c>
      <c r="IO147">
        <v>3.5</v>
      </c>
      <c r="IR147" t="s">
        <v>242</v>
      </c>
      <c r="IS147" t="s">
        <v>242</v>
      </c>
      <c r="IT147" t="s">
        <v>242</v>
      </c>
      <c r="IV147">
        <v>15</v>
      </c>
      <c r="IW147">
        <v>15</v>
      </c>
      <c r="IZ147" t="s">
        <v>243</v>
      </c>
      <c r="JH147" t="s">
        <v>242</v>
      </c>
      <c r="JI147" t="s">
        <v>242</v>
      </c>
      <c r="JJ147" t="s">
        <v>242</v>
      </c>
      <c r="JL147">
        <v>10</v>
      </c>
      <c r="JM147">
        <v>10</v>
      </c>
      <c r="JP147" t="s">
        <v>243</v>
      </c>
      <c r="JX147" t="s">
        <v>242</v>
      </c>
      <c r="JY147" t="s">
        <v>242</v>
      </c>
      <c r="JZ147" t="s">
        <v>242</v>
      </c>
      <c r="KB147">
        <v>2</v>
      </c>
      <c r="KC147">
        <v>0.28999999999999998</v>
      </c>
      <c r="LX147">
        <v>95172645</v>
      </c>
      <c r="LY147" t="s">
        <v>2907</v>
      </c>
      <c r="LZ147" t="s">
        <v>2908</v>
      </c>
      <c r="MB147">
        <v>147</v>
      </c>
    </row>
    <row r="148" spans="1:340" customFormat="1" ht="14.4" x14ac:dyDescent="0.3">
      <c r="A148" t="s">
        <v>2909</v>
      </c>
      <c r="B148" t="s">
        <v>2910</v>
      </c>
      <c r="C148" t="s">
        <v>2496</v>
      </c>
      <c r="D148" t="s">
        <v>250</v>
      </c>
      <c r="E148" t="s">
        <v>329</v>
      </c>
      <c r="F148" t="s">
        <v>334</v>
      </c>
      <c r="G148" t="s">
        <v>2122</v>
      </c>
      <c r="H148" t="s">
        <v>252</v>
      </c>
      <c r="I148" t="s">
        <v>242</v>
      </c>
      <c r="J148" t="s">
        <v>242</v>
      </c>
      <c r="K148" t="s">
        <v>242</v>
      </c>
      <c r="M148">
        <v>1</v>
      </c>
      <c r="N148">
        <v>1</v>
      </c>
      <c r="Q148" t="s">
        <v>242</v>
      </c>
      <c r="R148" t="s">
        <v>242</v>
      </c>
      <c r="S148" t="s">
        <v>243</v>
      </c>
      <c r="T148">
        <v>25</v>
      </c>
      <c r="U148">
        <v>75</v>
      </c>
      <c r="V148">
        <v>3</v>
      </c>
      <c r="Y148" t="s">
        <v>242</v>
      </c>
      <c r="Z148" t="s">
        <v>242</v>
      </c>
      <c r="AA148" t="s">
        <v>242</v>
      </c>
      <c r="AC148">
        <v>3.5</v>
      </c>
      <c r="AD148">
        <v>3.5</v>
      </c>
      <c r="AG148" t="s">
        <v>242</v>
      </c>
      <c r="AH148" t="s">
        <v>242</v>
      </c>
      <c r="AI148" t="s">
        <v>242</v>
      </c>
      <c r="AK148">
        <v>5</v>
      </c>
      <c r="AL148">
        <v>5</v>
      </c>
      <c r="AO148" t="s">
        <v>242</v>
      </c>
      <c r="AP148" t="s">
        <v>242</v>
      </c>
      <c r="AQ148" t="s">
        <v>242</v>
      </c>
      <c r="AS148">
        <v>1.25</v>
      </c>
      <c r="AT148">
        <v>1.25</v>
      </c>
      <c r="AW148" t="s">
        <v>242</v>
      </c>
      <c r="AX148" t="s">
        <v>242</v>
      </c>
      <c r="AY148" t="s">
        <v>242</v>
      </c>
      <c r="BA148">
        <v>5</v>
      </c>
      <c r="BB148">
        <v>5</v>
      </c>
      <c r="BE148" t="s">
        <v>242</v>
      </c>
      <c r="BF148" t="s">
        <v>242</v>
      </c>
      <c r="BG148" t="s">
        <v>242</v>
      </c>
      <c r="BI148">
        <v>2</v>
      </c>
      <c r="BJ148">
        <v>2</v>
      </c>
      <c r="BM148" t="s">
        <v>242</v>
      </c>
      <c r="BN148" t="s">
        <v>242</v>
      </c>
      <c r="BO148" t="s">
        <v>242</v>
      </c>
      <c r="BQ148">
        <v>1.5</v>
      </c>
      <c r="BR148">
        <v>1.5</v>
      </c>
      <c r="BU148" t="s">
        <v>242</v>
      </c>
      <c r="BV148" t="s">
        <v>242</v>
      </c>
      <c r="BW148" t="s">
        <v>242</v>
      </c>
      <c r="BY148">
        <v>1.5</v>
      </c>
      <c r="BZ148">
        <v>1.5</v>
      </c>
      <c r="CC148" t="s">
        <v>242</v>
      </c>
      <c r="CD148" t="s">
        <v>242</v>
      </c>
      <c r="CE148" t="s">
        <v>243</v>
      </c>
      <c r="CF148">
        <v>400</v>
      </c>
      <c r="CG148">
        <v>3.5</v>
      </c>
      <c r="CH148">
        <v>1.75</v>
      </c>
      <c r="CK148" t="s">
        <v>242</v>
      </c>
      <c r="CL148" t="s">
        <v>242</v>
      </c>
      <c r="CM148" t="s">
        <v>242</v>
      </c>
      <c r="CO148">
        <v>3</v>
      </c>
      <c r="CP148">
        <v>3</v>
      </c>
      <c r="CS148" t="s">
        <v>242</v>
      </c>
      <c r="CT148" t="s">
        <v>242</v>
      </c>
      <c r="CU148" t="s">
        <v>242</v>
      </c>
      <c r="CW148">
        <v>6</v>
      </c>
      <c r="CX148">
        <v>6</v>
      </c>
      <c r="DA148" t="s">
        <v>242</v>
      </c>
      <c r="DB148" t="s">
        <v>242</v>
      </c>
      <c r="DC148" t="s">
        <v>242</v>
      </c>
      <c r="DE148">
        <v>5</v>
      </c>
      <c r="DF148">
        <v>5</v>
      </c>
      <c r="DI148" t="s">
        <v>242</v>
      </c>
      <c r="DJ148" t="s">
        <v>242</v>
      </c>
      <c r="DK148" t="s">
        <v>242</v>
      </c>
      <c r="DM148">
        <v>4.25</v>
      </c>
      <c r="DN148">
        <v>4.25</v>
      </c>
      <c r="DQ148" t="s">
        <v>242</v>
      </c>
      <c r="DR148" t="s">
        <v>242</v>
      </c>
      <c r="DS148" t="s">
        <v>242</v>
      </c>
      <c r="DU148">
        <v>2.75</v>
      </c>
      <c r="DV148">
        <v>2.75</v>
      </c>
      <c r="DY148" t="s">
        <v>242</v>
      </c>
      <c r="DZ148" t="s">
        <v>242</v>
      </c>
      <c r="EA148" t="s">
        <v>242</v>
      </c>
      <c r="EC148">
        <v>10</v>
      </c>
      <c r="ED148">
        <v>10</v>
      </c>
      <c r="EG148" t="s">
        <v>242</v>
      </c>
      <c r="EH148" t="s">
        <v>242</v>
      </c>
      <c r="EI148" t="s">
        <v>242</v>
      </c>
      <c r="EK148">
        <v>12</v>
      </c>
      <c r="EL148">
        <v>12</v>
      </c>
      <c r="EO148" t="s">
        <v>242</v>
      </c>
      <c r="EP148" t="s">
        <v>242</v>
      </c>
      <c r="EQ148" t="s">
        <v>242</v>
      </c>
      <c r="ES148">
        <v>45</v>
      </c>
      <c r="ET148">
        <v>45</v>
      </c>
      <c r="EW148" t="s">
        <v>242</v>
      </c>
      <c r="EX148" t="s">
        <v>242</v>
      </c>
      <c r="EY148" t="s">
        <v>242</v>
      </c>
      <c r="FA148">
        <v>1.25</v>
      </c>
      <c r="FB148">
        <v>1.25</v>
      </c>
      <c r="FD148" t="s">
        <v>242</v>
      </c>
      <c r="FE148" t="s">
        <v>242</v>
      </c>
      <c r="FF148" t="s">
        <v>242</v>
      </c>
      <c r="FH148">
        <v>4</v>
      </c>
      <c r="FI148">
        <v>4</v>
      </c>
      <c r="FK148" t="s">
        <v>242</v>
      </c>
      <c r="FL148" t="s">
        <v>242</v>
      </c>
      <c r="FM148" t="s">
        <v>242</v>
      </c>
      <c r="FO148">
        <v>3.5</v>
      </c>
      <c r="FP148">
        <v>3.5</v>
      </c>
      <c r="FR148" t="s">
        <v>242</v>
      </c>
      <c r="FS148" t="s">
        <v>242</v>
      </c>
      <c r="FT148" t="s">
        <v>242</v>
      </c>
      <c r="FV148">
        <v>6</v>
      </c>
      <c r="FW148">
        <v>6</v>
      </c>
      <c r="FY148" t="s">
        <v>242</v>
      </c>
      <c r="FZ148" t="s">
        <v>242</v>
      </c>
      <c r="GA148" t="s">
        <v>242</v>
      </c>
      <c r="GC148">
        <v>3.5</v>
      </c>
      <c r="GD148">
        <v>3.5</v>
      </c>
      <c r="GF148" t="s">
        <v>242</v>
      </c>
      <c r="GG148" t="s">
        <v>242</v>
      </c>
      <c r="GH148" t="s">
        <v>242</v>
      </c>
      <c r="GJ148">
        <v>2</v>
      </c>
      <c r="GK148">
        <v>2</v>
      </c>
      <c r="GN148" t="s">
        <v>242</v>
      </c>
      <c r="GO148" t="s">
        <v>242</v>
      </c>
      <c r="GP148" t="s">
        <v>243</v>
      </c>
      <c r="GQ148">
        <v>2</v>
      </c>
      <c r="GR148">
        <v>30</v>
      </c>
      <c r="GS148">
        <v>15</v>
      </c>
      <c r="GV148" t="s">
        <v>243</v>
      </c>
      <c r="HD148" t="s">
        <v>242</v>
      </c>
      <c r="HE148" t="s">
        <v>242</v>
      </c>
      <c r="HF148" t="s">
        <v>243</v>
      </c>
      <c r="HG148">
        <v>100</v>
      </c>
      <c r="HH148">
        <v>7</v>
      </c>
      <c r="HI148">
        <v>17.5</v>
      </c>
      <c r="HL148" t="s">
        <v>242</v>
      </c>
      <c r="HM148" t="s">
        <v>242</v>
      </c>
      <c r="HN148" t="s">
        <v>243</v>
      </c>
      <c r="HO148">
        <v>4</v>
      </c>
      <c r="HP148">
        <v>15</v>
      </c>
      <c r="HQ148">
        <v>3.75</v>
      </c>
      <c r="HT148" t="s">
        <v>242</v>
      </c>
      <c r="HU148" t="s">
        <v>242</v>
      </c>
      <c r="HV148" t="s">
        <v>242</v>
      </c>
      <c r="HX148">
        <v>6</v>
      </c>
      <c r="HY148">
        <v>6</v>
      </c>
      <c r="IB148" t="s">
        <v>242</v>
      </c>
      <c r="IC148" t="s">
        <v>242</v>
      </c>
      <c r="ID148" t="s">
        <v>242</v>
      </c>
      <c r="IF148">
        <v>3</v>
      </c>
      <c r="IG148">
        <v>3</v>
      </c>
      <c r="IJ148" t="s">
        <v>242</v>
      </c>
      <c r="IK148" t="s">
        <v>242</v>
      </c>
      <c r="IL148" t="s">
        <v>242</v>
      </c>
      <c r="IN148">
        <v>3.5</v>
      </c>
      <c r="IO148">
        <v>3.5</v>
      </c>
      <c r="IR148" t="s">
        <v>242</v>
      </c>
      <c r="IS148" t="s">
        <v>242</v>
      </c>
      <c r="IT148" t="s">
        <v>242</v>
      </c>
      <c r="IV148">
        <v>15</v>
      </c>
      <c r="IW148">
        <v>15</v>
      </c>
      <c r="IZ148" t="s">
        <v>243</v>
      </c>
      <c r="JH148" t="s">
        <v>243</v>
      </c>
      <c r="JP148" t="s">
        <v>243</v>
      </c>
      <c r="JX148" t="s">
        <v>242</v>
      </c>
      <c r="JY148" t="s">
        <v>242</v>
      </c>
      <c r="JZ148" t="s">
        <v>242</v>
      </c>
      <c r="KB148">
        <v>2</v>
      </c>
      <c r="KC148">
        <v>0.28999999999999998</v>
      </c>
      <c r="LX148">
        <v>95172660</v>
      </c>
      <c r="LY148" t="s">
        <v>2911</v>
      </c>
      <c r="LZ148" t="s">
        <v>2912</v>
      </c>
      <c r="MB148">
        <v>148</v>
      </c>
    </row>
    <row r="149" spans="1:340" customFormat="1" ht="14.4" x14ac:dyDescent="0.3">
      <c r="A149" t="s">
        <v>2913</v>
      </c>
      <c r="B149" t="s">
        <v>2914</v>
      </c>
      <c r="C149" t="s">
        <v>2496</v>
      </c>
      <c r="D149" t="s">
        <v>250</v>
      </c>
      <c r="E149" t="s">
        <v>329</v>
      </c>
      <c r="F149" t="s">
        <v>334</v>
      </c>
      <c r="G149" t="s">
        <v>2122</v>
      </c>
      <c r="H149" t="s">
        <v>252</v>
      </c>
      <c r="I149" t="s">
        <v>242</v>
      </c>
      <c r="J149" t="s">
        <v>242</v>
      </c>
      <c r="K149" t="s">
        <v>242</v>
      </c>
      <c r="M149">
        <v>1.25</v>
      </c>
      <c r="N149">
        <v>1.25</v>
      </c>
      <c r="Q149" t="s">
        <v>242</v>
      </c>
      <c r="R149" t="s">
        <v>242</v>
      </c>
      <c r="S149" t="s">
        <v>242</v>
      </c>
      <c r="U149">
        <v>3.5</v>
      </c>
      <c r="V149">
        <v>3.5</v>
      </c>
      <c r="Y149" t="s">
        <v>242</v>
      </c>
      <c r="Z149" t="s">
        <v>242</v>
      </c>
      <c r="AA149" t="s">
        <v>242</v>
      </c>
      <c r="AC149">
        <v>3</v>
      </c>
      <c r="AD149">
        <v>3</v>
      </c>
      <c r="AG149" t="s">
        <v>242</v>
      </c>
      <c r="AH149" t="s">
        <v>242</v>
      </c>
      <c r="AI149" t="s">
        <v>242</v>
      </c>
      <c r="AK149">
        <v>3.5</v>
      </c>
      <c r="AL149">
        <v>3.5</v>
      </c>
      <c r="AO149" t="s">
        <v>242</v>
      </c>
      <c r="AP149" t="s">
        <v>242</v>
      </c>
      <c r="AQ149" t="s">
        <v>242</v>
      </c>
      <c r="AS149">
        <v>1.25</v>
      </c>
      <c r="AT149">
        <v>1.25</v>
      </c>
      <c r="AW149" t="s">
        <v>242</v>
      </c>
      <c r="AX149" t="s">
        <v>242</v>
      </c>
      <c r="AY149" t="s">
        <v>242</v>
      </c>
      <c r="BA149">
        <v>5.5</v>
      </c>
      <c r="BB149">
        <v>5.5</v>
      </c>
      <c r="BE149" t="s">
        <v>242</v>
      </c>
      <c r="BF149" t="s">
        <v>242</v>
      </c>
      <c r="BG149" t="s">
        <v>242</v>
      </c>
      <c r="BI149">
        <v>2.5</v>
      </c>
      <c r="BJ149">
        <v>2.5</v>
      </c>
      <c r="BM149" t="s">
        <v>242</v>
      </c>
      <c r="BN149" t="s">
        <v>242</v>
      </c>
      <c r="BO149" t="s">
        <v>242</v>
      </c>
      <c r="BQ149">
        <v>1.5</v>
      </c>
      <c r="BR149">
        <v>1.5</v>
      </c>
      <c r="BU149" t="s">
        <v>242</v>
      </c>
      <c r="BV149" t="s">
        <v>242</v>
      </c>
      <c r="BW149" t="s">
        <v>242</v>
      </c>
      <c r="BY149">
        <v>1.5</v>
      </c>
      <c r="BZ149">
        <v>1.5</v>
      </c>
      <c r="CC149" t="s">
        <v>242</v>
      </c>
      <c r="CD149" t="s">
        <v>242</v>
      </c>
      <c r="CE149" t="s">
        <v>243</v>
      </c>
      <c r="CF149">
        <v>400</v>
      </c>
      <c r="CG149">
        <v>5</v>
      </c>
      <c r="CH149">
        <v>2.5</v>
      </c>
      <c r="CK149" t="s">
        <v>242</v>
      </c>
      <c r="CL149" t="s">
        <v>242</v>
      </c>
      <c r="CM149" t="s">
        <v>242</v>
      </c>
      <c r="CO149">
        <v>4.5</v>
      </c>
      <c r="CP149">
        <v>4.5</v>
      </c>
      <c r="CS149" t="s">
        <v>242</v>
      </c>
      <c r="CT149" t="s">
        <v>242</v>
      </c>
      <c r="CU149" t="s">
        <v>242</v>
      </c>
      <c r="CW149">
        <v>6</v>
      </c>
      <c r="CX149">
        <v>6</v>
      </c>
      <c r="DA149" t="s">
        <v>242</v>
      </c>
      <c r="DB149" t="s">
        <v>242</v>
      </c>
      <c r="DC149" t="s">
        <v>242</v>
      </c>
      <c r="DE149">
        <v>6</v>
      </c>
      <c r="DF149">
        <v>6</v>
      </c>
      <c r="DI149" t="s">
        <v>242</v>
      </c>
      <c r="DJ149" t="s">
        <v>242</v>
      </c>
      <c r="DK149" t="s">
        <v>242</v>
      </c>
      <c r="DM149">
        <v>5.5</v>
      </c>
      <c r="DN149">
        <v>5.5</v>
      </c>
      <c r="DQ149" t="s">
        <v>242</v>
      </c>
      <c r="DR149" t="s">
        <v>242</v>
      </c>
      <c r="DS149" t="s">
        <v>242</v>
      </c>
      <c r="DU149">
        <v>3.5</v>
      </c>
      <c r="DV149">
        <v>3.5</v>
      </c>
      <c r="DY149" t="s">
        <v>242</v>
      </c>
      <c r="DZ149" t="s">
        <v>242</v>
      </c>
      <c r="EA149" t="s">
        <v>242</v>
      </c>
      <c r="EC149">
        <v>12</v>
      </c>
      <c r="ED149">
        <v>12</v>
      </c>
      <c r="EG149" t="s">
        <v>242</v>
      </c>
      <c r="EH149" t="s">
        <v>242</v>
      </c>
      <c r="EI149" t="s">
        <v>242</v>
      </c>
      <c r="EK149">
        <v>13</v>
      </c>
      <c r="EL149">
        <v>13</v>
      </c>
      <c r="EO149" t="s">
        <v>242</v>
      </c>
      <c r="EP149" t="s">
        <v>242</v>
      </c>
      <c r="EQ149" t="s">
        <v>242</v>
      </c>
      <c r="ES149">
        <v>48</v>
      </c>
      <c r="ET149">
        <v>48</v>
      </c>
      <c r="EW149" t="s">
        <v>242</v>
      </c>
      <c r="EX149" t="s">
        <v>242</v>
      </c>
      <c r="EY149" t="s">
        <v>242</v>
      </c>
      <c r="FA149">
        <v>1.25</v>
      </c>
      <c r="FB149">
        <v>1.25</v>
      </c>
      <c r="FD149" t="s">
        <v>242</v>
      </c>
      <c r="FE149" t="s">
        <v>242</v>
      </c>
      <c r="FF149" t="s">
        <v>242</v>
      </c>
      <c r="FH149">
        <v>3.5</v>
      </c>
      <c r="FI149">
        <v>3.5</v>
      </c>
      <c r="FK149" t="s">
        <v>242</v>
      </c>
      <c r="FL149" t="s">
        <v>242</v>
      </c>
      <c r="FM149" t="s">
        <v>242</v>
      </c>
      <c r="FO149">
        <v>3</v>
      </c>
      <c r="FP149">
        <v>3</v>
      </c>
      <c r="FR149" t="s">
        <v>242</v>
      </c>
      <c r="FS149" t="s">
        <v>242</v>
      </c>
      <c r="FT149" t="s">
        <v>242</v>
      </c>
      <c r="FV149">
        <v>5</v>
      </c>
      <c r="FW149">
        <v>5</v>
      </c>
      <c r="FY149" t="s">
        <v>242</v>
      </c>
      <c r="FZ149" t="s">
        <v>242</v>
      </c>
      <c r="GA149" t="s">
        <v>242</v>
      </c>
      <c r="GC149">
        <v>3</v>
      </c>
      <c r="GD149">
        <v>3</v>
      </c>
      <c r="GF149" t="s">
        <v>242</v>
      </c>
      <c r="GG149" t="s">
        <v>242</v>
      </c>
      <c r="GH149" t="s">
        <v>242</v>
      </c>
      <c r="GJ149">
        <v>2.5</v>
      </c>
      <c r="GK149">
        <v>2.5</v>
      </c>
      <c r="GN149" t="s">
        <v>242</v>
      </c>
      <c r="GO149" t="s">
        <v>243</v>
      </c>
      <c r="GV149" t="s">
        <v>242</v>
      </c>
      <c r="GW149" t="s">
        <v>242</v>
      </c>
      <c r="GX149" t="s">
        <v>243</v>
      </c>
      <c r="GY149">
        <v>5</v>
      </c>
      <c r="GZ149">
        <v>7</v>
      </c>
      <c r="HA149">
        <v>1.4</v>
      </c>
      <c r="HD149" t="s">
        <v>242</v>
      </c>
      <c r="HE149" t="s">
        <v>242</v>
      </c>
      <c r="HF149" t="s">
        <v>243</v>
      </c>
      <c r="HG149">
        <v>100</v>
      </c>
      <c r="HH149">
        <v>7</v>
      </c>
      <c r="HI149">
        <v>17.5</v>
      </c>
      <c r="HL149" t="s">
        <v>242</v>
      </c>
      <c r="HM149" t="s">
        <v>242</v>
      </c>
      <c r="HN149" t="s">
        <v>242</v>
      </c>
      <c r="HP149">
        <v>4.5</v>
      </c>
      <c r="HQ149">
        <v>4.5</v>
      </c>
      <c r="HT149" t="s">
        <v>242</v>
      </c>
      <c r="HU149" t="s">
        <v>242</v>
      </c>
      <c r="HV149" t="s">
        <v>242</v>
      </c>
      <c r="HX149">
        <v>7</v>
      </c>
      <c r="HY149">
        <v>7</v>
      </c>
      <c r="IB149" t="s">
        <v>242</v>
      </c>
      <c r="IC149" t="s">
        <v>242</v>
      </c>
      <c r="ID149" t="s">
        <v>242</v>
      </c>
      <c r="IF149">
        <v>5</v>
      </c>
      <c r="IG149">
        <v>5</v>
      </c>
      <c r="IJ149" t="s">
        <v>242</v>
      </c>
      <c r="IK149" t="s">
        <v>242</v>
      </c>
      <c r="IL149" t="s">
        <v>242</v>
      </c>
      <c r="IN149">
        <v>3.5</v>
      </c>
      <c r="IO149">
        <v>3.5</v>
      </c>
      <c r="IR149" t="s">
        <v>242</v>
      </c>
      <c r="IS149" t="s">
        <v>242</v>
      </c>
      <c r="IT149" t="s">
        <v>242</v>
      </c>
      <c r="IV149">
        <v>15</v>
      </c>
      <c r="IW149">
        <v>15</v>
      </c>
      <c r="IZ149" t="s">
        <v>243</v>
      </c>
      <c r="JH149" t="s">
        <v>243</v>
      </c>
      <c r="JP149" t="s">
        <v>243</v>
      </c>
      <c r="JX149" t="s">
        <v>242</v>
      </c>
      <c r="JY149" t="s">
        <v>242</v>
      </c>
      <c r="JZ149" t="s">
        <v>242</v>
      </c>
      <c r="KB149">
        <v>2</v>
      </c>
      <c r="KC149">
        <v>0.28999999999999998</v>
      </c>
      <c r="LX149">
        <v>95172664</v>
      </c>
      <c r="LY149" t="s">
        <v>2915</v>
      </c>
      <c r="LZ149" t="s">
        <v>2916</v>
      </c>
      <c r="MB149">
        <v>149</v>
      </c>
    </row>
    <row r="150" spans="1:340" customFormat="1" ht="14.4" x14ac:dyDescent="0.3">
      <c r="A150" t="s">
        <v>2917</v>
      </c>
      <c r="B150" t="s">
        <v>2918</v>
      </c>
      <c r="C150" t="s">
        <v>2496</v>
      </c>
      <c r="D150" t="s">
        <v>250</v>
      </c>
      <c r="E150" t="s">
        <v>329</v>
      </c>
      <c r="F150" t="s">
        <v>334</v>
      </c>
      <c r="G150" t="s">
        <v>2122</v>
      </c>
      <c r="H150" t="s">
        <v>1824</v>
      </c>
      <c r="IJ150" t="s">
        <v>242</v>
      </c>
      <c r="IK150" t="s">
        <v>242</v>
      </c>
      <c r="IL150" t="s">
        <v>242</v>
      </c>
      <c r="IN150">
        <v>3.5</v>
      </c>
      <c r="IO150">
        <v>3.5</v>
      </c>
      <c r="IZ150" t="s">
        <v>242</v>
      </c>
      <c r="JA150" t="s">
        <v>242</v>
      </c>
      <c r="JB150" t="s">
        <v>243</v>
      </c>
      <c r="JC150">
        <v>0.15</v>
      </c>
      <c r="JD150">
        <v>7</v>
      </c>
      <c r="JE150">
        <v>46.67</v>
      </c>
      <c r="JH150" t="s">
        <v>243</v>
      </c>
      <c r="JP150" t="s">
        <v>242</v>
      </c>
      <c r="JQ150" t="s">
        <v>242</v>
      </c>
      <c r="JR150" t="s">
        <v>242</v>
      </c>
      <c r="JT150">
        <v>6</v>
      </c>
      <c r="JU150">
        <v>6</v>
      </c>
      <c r="LX150">
        <v>95172670</v>
      </c>
      <c r="LY150" t="s">
        <v>2919</v>
      </c>
      <c r="LZ150" t="s">
        <v>2920</v>
      </c>
      <c r="MB150">
        <v>150</v>
      </c>
    </row>
    <row r="151" spans="1:340" customFormat="1" ht="14.4" x14ac:dyDescent="0.3">
      <c r="A151" t="s">
        <v>2921</v>
      </c>
      <c r="B151" t="s">
        <v>2922</v>
      </c>
      <c r="C151" t="s">
        <v>2496</v>
      </c>
      <c r="D151" t="s">
        <v>250</v>
      </c>
      <c r="E151" t="s">
        <v>329</v>
      </c>
      <c r="F151" t="s">
        <v>334</v>
      </c>
      <c r="G151" t="s">
        <v>2122</v>
      </c>
      <c r="H151" t="s">
        <v>1824</v>
      </c>
      <c r="IJ151" t="s">
        <v>242</v>
      </c>
      <c r="IK151" t="s">
        <v>242</v>
      </c>
      <c r="IL151" t="s">
        <v>242</v>
      </c>
      <c r="IN151">
        <v>3.5</v>
      </c>
      <c r="IO151">
        <v>3.5</v>
      </c>
      <c r="IZ151" t="s">
        <v>242</v>
      </c>
      <c r="JA151" t="s">
        <v>242</v>
      </c>
      <c r="JB151" t="s">
        <v>243</v>
      </c>
      <c r="JC151">
        <v>7.0000000000000007E-2</v>
      </c>
      <c r="JD151">
        <v>13</v>
      </c>
      <c r="JE151">
        <v>185.71</v>
      </c>
      <c r="JH151" t="s">
        <v>242</v>
      </c>
      <c r="JI151" t="s">
        <v>242</v>
      </c>
      <c r="JJ151" t="s">
        <v>242</v>
      </c>
      <c r="JL151">
        <v>9</v>
      </c>
      <c r="JM151">
        <v>9</v>
      </c>
      <c r="JP151" t="s">
        <v>242</v>
      </c>
      <c r="JQ151" t="s">
        <v>242</v>
      </c>
      <c r="JR151" t="s">
        <v>242</v>
      </c>
      <c r="JT151">
        <v>8</v>
      </c>
      <c r="JU151">
        <v>8</v>
      </c>
      <c r="LX151">
        <v>95172685</v>
      </c>
      <c r="LY151" t="s">
        <v>2923</v>
      </c>
      <c r="LZ151" t="s">
        <v>2924</v>
      </c>
      <c r="MB151">
        <v>151</v>
      </c>
    </row>
    <row r="152" spans="1:340" customFormat="1" ht="14.4" x14ac:dyDescent="0.3">
      <c r="A152" t="s">
        <v>2925</v>
      </c>
      <c r="B152" t="s">
        <v>2926</v>
      </c>
      <c r="C152" t="s">
        <v>2496</v>
      </c>
      <c r="D152" t="s">
        <v>250</v>
      </c>
      <c r="E152" t="s">
        <v>329</v>
      </c>
      <c r="F152" t="s">
        <v>334</v>
      </c>
      <c r="G152" t="s">
        <v>2122</v>
      </c>
      <c r="H152" t="s">
        <v>1824</v>
      </c>
      <c r="IJ152" t="s">
        <v>242</v>
      </c>
      <c r="IK152" t="s">
        <v>242</v>
      </c>
      <c r="IL152" t="s">
        <v>242</v>
      </c>
      <c r="IN152">
        <v>3.5</v>
      </c>
      <c r="IO152">
        <v>3.5</v>
      </c>
      <c r="IZ152" t="s">
        <v>242</v>
      </c>
      <c r="JA152" t="s">
        <v>242</v>
      </c>
      <c r="JB152" t="s">
        <v>243</v>
      </c>
      <c r="JC152">
        <v>0.05</v>
      </c>
      <c r="JD152">
        <v>10</v>
      </c>
      <c r="JE152">
        <v>200</v>
      </c>
      <c r="JH152" t="s">
        <v>242</v>
      </c>
      <c r="JI152" t="s">
        <v>242</v>
      </c>
      <c r="JJ152" t="s">
        <v>242</v>
      </c>
      <c r="JL152">
        <v>5</v>
      </c>
      <c r="JM152">
        <v>5</v>
      </c>
      <c r="JP152" t="s">
        <v>242</v>
      </c>
      <c r="JQ152" t="s">
        <v>242</v>
      </c>
      <c r="JR152" t="s">
        <v>242</v>
      </c>
      <c r="JT152">
        <v>8</v>
      </c>
      <c r="JU152">
        <v>8</v>
      </c>
      <c r="LX152">
        <v>95172694</v>
      </c>
      <c r="LY152" t="s">
        <v>2927</v>
      </c>
      <c r="LZ152" t="s">
        <v>2928</v>
      </c>
      <c r="MB152">
        <v>152</v>
      </c>
    </row>
    <row r="153" spans="1:340" customFormat="1" ht="14.4" x14ac:dyDescent="0.3">
      <c r="A153" t="s">
        <v>2929</v>
      </c>
      <c r="B153" t="s">
        <v>2930</v>
      </c>
      <c r="C153" t="s">
        <v>2496</v>
      </c>
      <c r="D153" t="s">
        <v>250</v>
      </c>
      <c r="E153" t="s">
        <v>329</v>
      </c>
      <c r="F153" t="s">
        <v>334</v>
      </c>
      <c r="G153" t="s">
        <v>2122</v>
      </c>
      <c r="H153" t="s">
        <v>1824</v>
      </c>
      <c r="IJ153" t="s">
        <v>242</v>
      </c>
      <c r="IK153" t="s">
        <v>242</v>
      </c>
      <c r="IL153" t="s">
        <v>242</v>
      </c>
      <c r="IN153">
        <v>3.5</v>
      </c>
      <c r="IO153">
        <v>3.5</v>
      </c>
      <c r="IZ153" t="s">
        <v>242</v>
      </c>
      <c r="JA153" t="s">
        <v>242</v>
      </c>
      <c r="JB153" t="s">
        <v>243</v>
      </c>
      <c r="JC153">
        <v>0.15</v>
      </c>
      <c r="JD153">
        <v>12</v>
      </c>
      <c r="JE153">
        <v>80</v>
      </c>
      <c r="JH153" t="s">
        <v>243</v>
      </c>
      <c r="JP153" t="s">
        <v>242</v>
      </c>
      <c r="JQ153" t="s">
        <v>242</v>
      </c>
      <c r="JR153" t="s">
        <v>242</v>
      </c>
      <c r="JT153">
        <v>8</v>
      </c>
      <c r="JU153">
        <v>8</v>
      </c>
      <c r="LX153">
        <v>95172700</v>
      </c>
      <c r="LY153" t="s">
        <v>2931</v>
      </c>
      <c r="LZ153" t="s">
        <v>2932</v>
      </c>
      <c r="MB153">
        <v>153</v>
      </c>
    </row>
    <row r="154" spans="1:340" customFormat="1" ht="14.4" x14ac:dyDescent="0.3">
      <c r="A154" t="s">
        <v>2933</v>
      </c>
      <c r="B154" t="s">
        <v>2934</v>
      </c>
      <c r="C154" t="s">
        <v>2496</v>
      </c>
      <c r="D154" t="s">
        <v>250</v>
      </c>
      <c r="E154" t="s">
        <v>329</v>
      </c>
      <c r="F154" t="s">
        <v>334</v>
      </c>
      <c r="G154" t="s">
        <v>2122</v>
      </c>
      <c r="H154" t="s">
        <v>1491</v>
      </c>
      <c r="KJ154" t="s">
        <v>242</v>
      </c>
      <c r="KK154" t="s">
        <v>1706</v>
      </c>
      <c r="KM154" t="s">
        <v>1695</v>
      </c>
      <c r="KO154" t="s">
        <v>242</v>
      </c>
      <c r="KP154" t="s">
        <v>242</v>
      </c>
      <c r="KR154">
        <v>5</v>
      </c>
      <c r="KS154">
        <v>5</v>
      </c>
      <c r="LA154">
        <v>5</v>
      </c>
      <c r="LX154">
        <v>95172707</v>
      </c>
      <c r="LY154" t="s">
        <v>2935</v>
      </c>
      <c r="LZ154" t="s">
        <v>2936</v>
      </c>
      <c r="MB154">
        <v>154</v>
      </c>
    </row>
    <row r="155" spans="1:340" customFormat="1" ht="14.4" x14ac:dyDescent="0.3">
      <c r="A155" t="s">
        <v>2937</v>
      </c>
      <c r="B155" t="s">
        <v>2938</v>
      </c>
      <c r="C155" t="s">
        <v>2496</v>
      </c>
      <c r="D155" t="s">
        <v>250</v>
      </c>
      <c r="E155" t="s">
        <v>329</v>
      </c>
      <c r="F155" t="s">
        <v>334</v>
      </c>
      <c r="G155" t="s">
        <v>2122</v>
      </c>
      <c r="H155" t="s">
        <v>1491</v>
      </c>
      <c r="KJ155" t="s">
        <v>242</v>
      </c>
      <c r="KK155" t="s">
        <v>1706</v>
      </c>
      <c r="KM155" t="s">
        <v>1695</v>
      </c>
      <c r="KO155" t="s">
        <v>242</v>
      </c>
      <c r="KP155" t="s">
        <v>242</v>
      </c>
      <c r="KR155">
        <v>5</v>
      </c>
      <c r="KS155">
        <v>5</v>
      </c>
      <c r="LA155">
        <v>5</v>
      </c>
      <c r="LX155">
        <v>95172713</v>
      </c>
      <c r="LY155" t="s">
        <v>2939</v>
      </c>
      <c r="LZ155" t="s">
        <v>2940</v>
      </c>
      <c r="MB155">
        <v>155</v>
      </c>
    </row>
    <row r="156" spans="1:340" customFormat="1" ht="14.4" x14ac:dyDescent="0.3">
      <c r="A156" t="s">
        <v>2941</v>
      </c>
      <c r="B156" t="s">
        <v>2942</v>
      </c>
      <c r="C156" t="s">
        <v>2496</v>
      </c>
      <c r="D156" t="s">
        <v>250</v>
      </c>
      <c r="E156" t="s">
        <v>329</v>
      </c>
      <c r="F156" t="s">
        <v>334</v>
      </c>
      <c r="G156" t="s">
        <v>2122</v>
      </c>
      <c r="H156" t="s">
        <v>1491</v>
      </c>
      <c r="KJ156" t="s">
        <v>242</v>
      </c>
      <c r="KK156" t="s">
        <v>1706</v>
      </c>
      <c r="KM156" t="s">
        <v>1695</v>
      </c>
      <c r="KO156" t="s">
        <v>242</v>
      </c>
      <c r="KP156" t="s">
        <v>242</v>
      </c>
      <c r="KR156">
        <v>5</v>
      </c>
      <c r="KS156">
        <v>5</v>
      </c>
      <c r="LA156">
        <v>5</v>
      </c>
      <c r="LX156">
        <v>95172718</v>
      </c>
      <c r="LY156" t="s">
        <v>2943</v>
      </c>
      <c r="LZ156" t="s">
        <v>2944</v>
      </c>
      <c r="MB156">
        <v>156</v>
      </c>
    </row>
    <row r="157" spans="1:340" customFormat="1" ht="14.4" x14ac:dyDescent="0.3">
      <c r="A157" t="s">
        <v>2945</v>
      </c>
      <c r="B157" t="s">
        <v>2946</v>
      </c>
      <c r="C157" t="s">
        <v>2496</v>
      </c>
      <c r="D157" t="s">
        <v>250</v>
      </c>
      <c r="E157" t="s">
        <v>329</v>
      </c>
      <c r="F157" t="s">
        <v>334</v>
      </c>
      <c r="G157" t="s">
        <v>2122</v>
      </c>
      <c r="H157" t="s">
        <v>1491</v>
      </c>
      <c r="KJ157" t="s">
        <v>242</v>
      </c>
      <c r="KK157" t="s">
        <v>1706</v>
      </c>
      <c r="KM157" t="s">
        <v>1695</v>
      </c>
      <c r="KO157" t="s">
        <v>242</v>
      </c>
      <c r="KP157" t="s">
        <v>242</v>
      </c>
      <c r="KR157">
        <v>5</v>
      </c>
      <c r="KS157">
        <v>5</v>
      </c>
      <c r="LA157">
        <v>5</v>
      </c>
      <c r="LX157">
        <v>95172726</v>
      </c>
      <c r="LY157" t="s">
        <v>2947</v>
      </c>
      <c r="LZ157" t="s">
        <v>2948</v>
      </c>
      <c r="MB157">
        <v>157</v>
      </c>
    </row>
    <row r="158" spans="1:340" customFormat="1" ht="14.4" x14ac:dyDescent="0.3">
      <c r="A158" t="s">
        <v>2949</v>
      </c>
      <c r="B158" t="s">
        <v>2950</v>
      </c>
      <c r="C158" t="s">
        <v>2496</v>
      </c>
      <c r="D158" t="s">
        <v>239</v>
      </c>
      <c r="E158" t="s">
        <v>273</v>
      </c>
      <c r="F158" t="s">
        <v>273</v>
      </c>
      <c r="G158" t="s">
        <v>275</v>
      </c>
      <c r="H158" t="s">
        <v>284</v>
      </c>
      <c r="EG158" t="s">
        <v>242</v>
      </c>
      <c r="EH158" t="s">
        <v>242</v>
      </c>
      <c r="EI158" t="s">
        <v>242</v>
      </c>
      <c r="EK158">
        <v>15.5</v>
      </c>
      <c r="EL158">
        <v>15.5</v>
      </c>
      <c r="EN158" t="s">
        <v>260</v>
      </c>
      <c r="EO158" t="s">
        <v>242</v>
      </c>
      <c r="EP158" t="s">
        <v>242</v>
      </c>
      <c r="EQ158" t="s">
        <v>242</v>
      </c>
      <c r="ES158">
        <v>45</v>
      </c>
      <c r="ET158">
        <v>45</v>
      </c>
      <c r="EV158" t="s">
        <v>260</v>
      </c>
      <c r="LB158" t="s">
        <v>244</v>
      </c>
      <c r="LC158">
        <v>0</v>
      </c>
      <c r="LD158">
        <v>0</v>
      </c>
      <c r="LE158">
        <v>0</v>
      </c>
      <c r="LF158">
        <v>0</v>
      </c>
      <c r="LG158">
        <v>1</v>
      </c>
      <c r="LH158">
        <v>0</v>
      </c>
      <c r="LI158">
        <v>0</v>
      </c>
      <c r="LJ158">
        <v>0</v>
      </c>
      <c r="LK158">
        <v>0</v>
      </c>
      <c r="LL158">
        <v>0</v>
      </c>
      <c r="LM158">
        <v>0</v>
      </c>
      <c r="LR158" t="s">
        <v>244</v>
      </c>
      <c r="LS158">
        <v>1</v>
      </c>
      <c r="LT158">
        <v>0</v>
      </c>
      <c r="LU158">
        <v>0</v>
      </c>
      <c r="LV158">
        <v>0</v>
      </c>
      <c r="LX158">
        <v>95416609</v>
      </c>
      <c r="LY158" t="s">
        <v>2951</v>
      </c>
      <c r="LZ158" t="s">
        <v>2952</v>
      </c>
      <c r="MB158">
        <v>160</v>
      </c>
    </row>
    <row r="159" spans="1:340" customFormat="1" ht="14.4" x14ac:dyDescent="0.3">
      <c r="A159" t="s">
        <v>2953</v>
      </c>
      <c r="B159" t="s">
        <v>2954</v>
      </c>
      <c r="C159" t="s">
        <v>2496</v>
      </c>
      <c r="D159" t="s">
        <v>239</v>
      </c>
      <c r="E159" t="s">
        <v>273</v>
      </c>
      <c r="F159" t="s">
        <v>273</v>
      </c>
      <c r="G159" t="s">
        <v>275</v>
      </c>
      <c r="H159" t="s">
        <v>284</v>
      </c>
      <c r="EG159" t="s">
        <v>242</v>
      </c>
      <c r="EH159" t="s">
        <v>242</v>
      </c>
      <c r="EI159" t="s">
        <v>242</v>
      </c>
      <c r="EK159">
        <v>11</v>
      </c>
      <c r="EL159">
        <v>11</v>
      </c>
      <c r="EN159" t="s">
        <v>2955</v>
      </c>
      <c r="EO159" t="s">
        <v>242</v>
      </c>
      <c r="EP159" t="s">
        <v>242</v>
      </c>
      <c r="EQ159" t="s">
        <v>242</v>
      </c>
      <c r="ES159">
        <v>45</v>
      </c>
      <c r="ET159">
        <v>45</v>
      </c>
      <c r="EV159" t="s">
        <v>260</v>
      </c>
      <c r="LB159" t="s">
        <v>244</v>
      </c>
      <c r="LC159">
        <v>0</v>
      </c>
      <c r="LD159">
        <v>0</v>
      </c>
      <c r="LE159">
        <v>0</v>
      </c>
      <c r="LF159">
        <v>0</v>
      </c>
      <c r="LG159">
        <v>1</v>
      </c>
      <c r="LH159">
        <v>0</v>
      </c>
      <c r="LI159">
        <v>0</v>
      </c>
      <c r="LJ159">
        <v>0</v>
      </c>
      <c r="LK159">
        <v>0</v>
      </c>
      <c r="LL159">
        <v>0</v>
      </c>
      <c r="LM159">
        <v>0</v>
      </c>
      <c r="LR159" t="s">
        <v>244</v>
      </c>
      <c r="LS159">
        <v>1</v>
      </c>
      <c r="LT159">
        <v>0</v>
      </c>
      <c r="LU159">
        <v>0</v>
      </c>
      <c r="LV159">
        <v>0</v>
      </c>
      <c r="LX159">
        <v>95416645</v>
      </c>
      <c r="LY159" t="s">
        <v>2956</v>
      </c>
      <c r="LZ159" t="s">
        <v>2957</v>
      </c>
      <c r="MB159">
        <v>161</v>
      </c>
    </row>
    <row r="160" spans="1:340" customFormat="1" ht="14.4" x14ac:dyDescent="0.3">
      <c r="A160" t="s">
        <v>2958</v>
      </c>
      <c r="B160" t="s">
        <v>2959</v>
      </c>
      <c r="C160" t="s">
        <v>2496</v>
      </c>
      <c r="D160" t="s">
        <v>239</v>
      </c>
      <c r="E160" t="s">
        <v>273</v>
      </c>
      <c r="F160" t="s">
        <v>273</v>
      </c>
      <c r="G160" t="s">
        <v>2960</v>
      </c>
      <c r="H160" t="s">
        <v>241</v>
      </c>
      <c r="FD160" t="s">
        <v>242</v>
      </c>
      <c r="FE160" t="s">
        <v>242</v>
      </c>
      <c r="FF160" t="s">
        <v>242</v>
      </c>
      <c r="FH160">
        <v>2.75</v>
      </c>
      <c r="FI160">
        <v>2.75</v>
      </c>
      <c r="FK160" t="s">
        <v>242</v>
      </c>
      <c r="FL160" t="s">
        <v>242</v>
      </c>
      <c r="FM160" t="s">
        <v>242</v>
      </c>
      <c r="FO160">
        <v>3.5</v>
      </c>
      <c r="FP160">
        <v>3.5</v>
      </c>
      <c r="FR160" t="s">
        <v>242</v>
      </c>
      <c r="FS160" t="s">
        <v>242</v>
      </c>
      <c r="FT160" t="s">
        <v>242</v>
      </c>
      <c r="FV160">
        <v>5</v>
      </c>
      <c r="FW160">
        <v>5</v>
      </c>
      <c r="FY160" t="s">
        <v>242</v>
      </c>
      <c r="FZ160" t="s">
        <v>242</v>
      </c>
      <c r="GA160" t="s">
        <v>242</v>
      </c>
      <c r="GC160">
        <v>3.5</v>
      </c>
      <c r="GD160">
        <v>3.5</v>
      </c>
      <c r="LB160" t="s">
        <v>244</v>
      </c>
      <c r="LC160">
        <v>0</v>
      </c>
      <c r="LD160">
        <v>0</v>
      </c>
      <c r="LE160">
        <v>0</v>
      </c>
      <c r="LF160">
        <v>0</v>
      </c>
      <c r="LG160">
        <v>1</v>
      </c>
      <c r="LH160">
        <v>0</v>
      </c>
      <c r="LI160">
        <v>0</v>
      </c>
      <c r="LJ160">
        <v>0</v>
      </c>
      <c r="LK160">
        <v>0</v>
      </c>
      <c r="LL160">
        <v>0</v>
      </c>
      <c r="LM160">
        <v>0</v>
      </c>
      <c r="LR160" t="s">
        <v>244</v>
      </c>
      <c r="LS160">
        <v>1</v>
      </c>
      <c r="LT160">
        <v>0</v>
      </c>
      <c r="LU160">
        <v>0</v>
      </c>
      <c r="LV160">
        <v>0</v>
      </c>
      <c r="LX160">
        <v>95416727</v>
      </c>
      <c r="LY160" t="s">
        <v>2961</v>
      </c>
      <c r="LZ160" t="s">
        <v>2962</v>
      </c>
      <c r="MB160">
        <v>162</v>
      </c>
    </row>
    <row r="161" spans="1:340" customFormat="1" ht="14.4" x14ac:dyDescent="0.3">
      <c r="A161" t="s">
        <v>2963</v>
      </c>
      <c r="B161" t="s">
        <v>2964</v>
      </c>
      <c r="C161" t="s">
        <v>2496</v>
      </c>
      <c r="D161" t="s">
        <v>239</v>
      </c>
      <c r="E161" t="s">
        <v>273</v>
      </c>
      <c r="F161" t="s">
        <v>273</v>
      </c>
      <c r="G161" t="s">
        <v>275</v>
      </c>
      <c r="H161" t="s">
        <v>241</v>
      </c>
      <c r="FD161" t="s">
        <v>242</v>
      </c>
      <c r="FE161" t="s">
        <v>242</v>
      </c>
      <c r="FF161" t="s">
        <v>242</v>
      </c>
      <c r="FH161">
        <v>3</v>
      </c>
      <c r="FI161">
        <v>3</v>
      </c>
      <c r="FK161" t="s">
        <v>242</v>
      </c>
      <c r="FL161" t="s">
        <v>242</v>
      </c>
      <c r="FM161" t="s">
        <v>242</v>
      </c>
      <c r="FO161">
        <v>3.25</v>
      </c>
      <c r="FP161">
        <v>3.25</v>
      </c>
      <c r="FR161" t="s">
        <v>242</v>
      </c>
      <c r="FS161" t="s">
        <v>242</v>
      </c>
      <c r="FT161" t="s">
        <v>242</v>
      </c>
      <c r="FV161">
        <v>4.5</v>
      </c>
      <c r="FW161">
        <v>4.5</v>
      </c>
      <c r="FY161" t="s">
        <v>242</v>
      </c>
      <c r="FZ161" t="s">
        <v>242</v>
      </c>
      <c r="GA161" t="s">
        <v>242</v>
      </c>
      <c r="GC161">
        <v>3.5</v>
      </c>
      <c r="GD161">
        <v>3.5</v>
      </c>
      <c r="LB161" t="s">
        <v>244</v>
      </c>
      <c r="LC161">
        <v>0</v>
      </c>
      <c r="LD161">
        <v>0</v>
      </c>
      <c r="LE161">
        <v>0</v>
      </c>
      <c r="LF161">
        <v>0</v>
      </c>
      <c r="LG161">
        <v>1</v>
      </c>
      <c r="LH161">
        <v>0</v>
      </c>
      <c r="LI161">
        <v>0</v>
      </c>
      <c r="LJ161">
        <v>0</v>
      </c>
      <c r="LK161">
        <v>0</v>
      </c>
      <c r="LL161">
        <v>0</v>
      </c>
      <c r="LM161">
        <v>0</v>
      </c>
      <c r="LR161" t="s">
        <v>244</v>
      </c>
      <c r="LS161">
        <v>1</v>
      </c>
      <c r="LT161">
        <v>0</v>
      </c>
      <c r="LU161">
        <v>0</v>
      </c>
      <c r="LV161">
        <v>0</v>
      </c>
      <c r="LX161">
        <v>95416752</v>
      </c>
      <c r="LY161" t="s">
        <v>2965</v>
      </c>
      <c r="LZ161" t="s">
        <v>2966</v>
      </c>
      <c r="MB161">
        <v>163</v>
      </c>
    </row>
    <row r="162" spans="1:340" customFormat="1" ht="14.4" x14ac:dyDescent="0.3">
      <c r="A162" t="s">
        <v>2967</v>
      </c>
      <c r="B162" t="s">
        <v>2968</v>
      </c>
      <c r="C162" t="s">
        <v>2496</v>
      </c>
      <c r="D162" t="s">
        <v>239</v>
      </c>
      <c r="E162" t="s">
        <v>273</v>
      </c>
      <c r="F162" t="s">
        <v>273</v>
      </c>
      <c r="G162" t="s">
        <v>2960</v>
      </c>
      <c r="H162" t="s">
        <v>284</v>
      </c>
      <c r="EG162" t="s">
        <v>242</v>
      </c>
      <c r="EH162" t="s">
        <v>242</v>
      </c>
      <c r="EI162" t="s">
        <v>242</v>
      </c>
      <c r="EK162">
        <v>16</v>
      </c>
      <c r="EL162">
        <v>16</v>
      </c>
      <c r="EN162" t="s">
        <v>260</v>
      </c>
      <c r="EO162" t="s">
        <v>242</v>
      </c>
      <c r="EP162" t="s">
        <v>242</v>
      </c>
      <c r="EQ162" t="s">
        <v>242</v>
      </c>
      <c r="ES162">
        <v>40</v>
      </c>
      <c r="ET162">
        <v>40</v>
      </c>
      <c r="EV162" t="s">
        <v>260</v>
      </c>
      <c r="LB162" t="s">
        <v>244</v>
      </c>
      <c r="LC162">
        <v>0</v>
      </c>
      <c r="LD162">
        <v>0</v>
      </c>
      <c r="LE162">
        <v>0</v>
      </c>
      <c r="LF162">
        <v>0</v>
      </c>
      <c r="LG162">
        <v>1</v>
      </c>
      <c r="LH162">
        <v>0</v>
      </c>
      <c r="LI162">
        <v>0</v>
      </c>
      <c r="LJ162">
        <v>0</v>
      </c>
      <c r="LK162">
        <v>0</v>
      </c>
      <c r="LL162">
        <v>0</v>
      </c>
      <c r="LM162">
        <v>0</v>
      </c>
      <c r="LR162" t="s">
        <v>244</v>
      </c>
      <c r="LS162">
        <v>1</v>
      </c>
      <c r="LT162">
        <v>0</v>
      </c>
      <c r="LU162">
        <v>0</v>
      </c>
      <c r="LV162">
        <v>0</v>
      </c>
      <c r="LX162">
        <v>95416793</v>
      </c>
      <c r="LY162" t="s">
        <v>2969</v>
      </c>
      <c r="LZ162" t="s">
        <v>2970</v>
      </c>
      <c r="MB162">
        <v>164</v>
      </c>
    </row>
    <row r="163" spans="1:340" customFormat="1" ht="14.4" x14ac:dyDescent="0.3">
      <c r="A163" t="s">
        <v>2971</v>
      </c>
      <c r="B163" t="s">
        <v>2972</v>
      </c>
      <c r="C163" t="s">
        <v>2697</v>
      </c>
      <c r="D163" t="s">
        <v>239</v>
      </c>
      <c r="E163" t="s">
        <v>273</v>
      </c>
      <c r="F163" t="s">
        <v>273</v>
      </c>
      <c r="G163" t="s">
        <v>275</v>
      </c>
      <c r="H163" t="s">
        <v>252</v>
      </c>
      <c r="I163" t="s">
        <v>242</v>
      </c>
      <c r="J163" t="s">
        <v>242</v>
      </c>
      <c r="K163" t="s">
        <v>242</v>
      </c>
      <c r="M163">
        <v>1</v>
      </c>
      <c r="N163">
        <v>1</v>
      </c>
      <c r="P163" t="s">
        <v>260</v>
      </c>
      <c r="Q163" t="s">
        <v>242</v>
      </c>
      <c r="R163" t="s">
        <v>242</v>
      </c>
      <c r="S163" t="s">
        <v>242</v>
      </c>
      <c r="U163">
        <v>4</v>
      </c>
      <c r="V163">
        <v>4</v>
      </c>
      <c r="X163" t="s">
        <v>2205</v>
      </c>
      <c r="Y163" t="s">
        <v>242</v>
      </c>
      <c r="Z163" t="s">
        <v>242</v>
      </c>
      <c r="AA163" t="s">
        <v>242</v>
      </c>
      <c r="AC163">
        <v>3.75</v>
      </c>
      <c r="AD163">
        <v>3.75</v>
      </c>
      <c r="AF163" t="s">
        <v>2211</v>
      </c>
      <c r="AG163" t="s">
        <v>242</v>
      </c>
      <c r="AH163" t="s">
        <v>242</v>
      </c>
      <c r="AI163" t="s">
        <v>242</v>
      </c>
      <c r="AK163">
        <v>5</v>
      </c>
      <c r="AL163">
        <v>5</v>
      </c>
      <c r="AN163" t="s">
        <v>2973</v>
      </c>
      <c r="AO163" t="s">
        <v>242</v>
      </c>
      <c r="AP163" t="s">
        <v>242</v>
      </c>
      <c r="AQ163" t="s">
        <v>243</v>
      </c>
      <c r="AR163">
        <v>400</v>
      </c>
      <c r="AS163">
        <v>1.75</v>
      </c>
      <c r="AT163">
        <v>2.19</v>
      </c>
      <c r="AV163" t="s">
        <v>1693</v>
      </c>
      <c r="AW163" t="s">
        <v>242</v>
      </c>
      <c r="AX163" t="s">
        <v>242</v>
      </c>
      <c r="AY163" t="s">
        <v>242</v>
      </c>
      <c r="BA163">
        <v>5</v>
      </c>
      <c r="BB163">
        <v>5</v>
      </c>
      <c r="BD163" t="s">
        <v>261</v>
      </c>
      <c r="BE163" t="s">
        <v>242</v>
      </c>
      <c r="BF163" t="s">
        <v>242</v>
      </c>
      <c r="BG163" t="s">
        <v>242</v>
      </c>
      <c r="BI163">
        <v>3.25</v>
      </c>
      <c r="BJ163">
        <v>3.25</v>
      </c>
      <c r="BL163" t="s">
        <v>2184</v>
      </c>
      <c r="BM163" t="s">
        <v>242</v>
      </c>
      <c r="BN163" t="s">
        <v>242</v>
      </c>
      <c r="BO163" t="s">
        <v>242</v>
      </c>
      <c r="BQ163">
        <v>2.5</v>
      </c>
      <c r="BR163">
        <v>2.5</v>
      </c>
      <c r="BT163" t="s">
        <v>2974</v>
      </c>
      <c r="BU163" t="s">
        <v>242</v>
      </c>
      <c r="BV163" t="s">
        <v>242</v>
      </c>
      <c r="BW163" t="s">
        <v>242</v>
      </c>
      <c r="BY163">
        <v>2.5</v>
      </c>
      <c r="BZ163">
        <v>2.5</v>
      </c>
      <c r="CB163" t="s">
        <v>2975</v>
      </c>
      <c r="CC163" t="s">
        <v>242</v>
      </c>
      <c r="CD163" t="s">
        <v>242</v>
      </c>
      <c r="CE163" t="s">
        <v>243</v>
      </c>
      <c r="CF163">
        <v>159</v>
      </c>
      <c r="CG163">
        <v>2.25</v>
      </c>
      <c r="CH163">
        <v>2.83</v>
      </c>
      <c r="CJ163" t="s">
        <v>256</v>
      </c>
      <c r="CK163" t="s">
        <v>242</v>
      </c>
      <c r="CL163" t="s">
        <v>242</v>
      </c>
      <c r="CM163" t="s">
        <v>242</v>
      </c>
      <c r="CO163">
        <v>6.5</v>
      </c>
      <c r="CP163">
        <v>6.5</v>
      </c>
      <c r="CR163" t="s">
        <v>2976</v>
      </c>
      <c r="CS163" t="s">
        <v>242</v>
      </c>
      <c r="CT163" t="s">
        <v>242</v>
      </c>
      <c r="CU163" t="s">
        <v>242</v>
      </c>
      <c r="CW163">
        <v>4</v>
      </c>
      <c r="CX163">
        <v>4</v>
      </c>
      <c r="CZ163" t="s">
        <v>2977</v>
      </c>
      <c r="DA163" t="s">
        <v>242</v>
      </c>
      <c r="DB163" t="s">
        <v>242</v>
      </c>
      <c r="DC163" t="s">
        <v>242</v>
      </c>
      <c r="DE163">
        <v>7</v>
      </c>
      <c r="DF163">
        <v>7</v>
      </c>
      <c r="DH163" t="s">
        <v>1693</v>
      </c>
      <c r="DI163" t="s">
        <v>242</v>
      </c>
      <c r="DJ163" t="s">
        <v>242</v>
      </c>
      <c r="DK163" t="s">
        <v>242</v>
      </c>
      <c r="DM163">
        <v>7.25</v>
      </c>
      <c r="DN163">
        <v>7.25</v>
      </c>
      <c r="DP163" t="s">
        <v>2978</v>
      </c>
      <c r="DQ163" t="s">
        <v>242</v>
      </c>
      <c r="DR163" t="s">
        <v>242</v>
      </c>
      <c r="DS163" t="s">
        <v>243</v>
      </c>
      <c r="DT163">
        <v>160</v>
      </c>
      <c r="DU163">
        <v>3.25</v>
      </c>
      <c r="DV163">
        <v>4.0599999999999996</v>
      </c>
      <c r="DX163" t="s">
        <v>262</v>
      </c>
      <c r="DY163" t="s">
        <v>242</v>
      </c>
      <c r="DZ163" t="s">
        <v>242</v>
      </c>
      <c r="EA163" t="s">
        <v>242</v>
      </c>
      <c r="EC163">
        <v>15</v>
      </c>
      <c r="ED163">
        <v>15</v>
      </c>
      <c r="EF163" t="s">
        <v>260</v>
      </c>
      <c r="EG163" t="s">
        <v>242</v>
      </c>
      <c r="EH163" t="s">
        <v>242</v>
      </c>
      <c r="EI163" t="s">
        <v>242</v>
      </c>
      <c r="EK163">
        <v>16</v>
      </c>
      <c r="EL163">
        <v>16</v>
      </c>
      <c r="EN163" t="s">
        <v>260</v>
      </c>
      <c r="EO163" t="s">
        <v>242</v>
      </c>
      <c r="EP163" t="s">
        <v>242</v>
      </c>
      <c r="EQ163" t="s">
        <v>242</v>
      </c>
      <c r="ES163">
        <v>39</v>
      </c>
      <c r="ET163">
        <v>39</v>
      </c>
      <c r="EV163" t="s">
        <v>260</v>
      </c>
      <c r="EW163" t="s">
        <v>242</v>
      </c>
      <c r="EX163" t="s">
        <v>242</v>
      </c>
      <c r="EY163" t="s">
        <v>243</v>
      </c>
      <c r="EZ163">
        <v>4</v>
      </c>
      <c r="FA163">
        <v>2</v>
      </c>
      <c r="FB163">
        <v>2.5</v>
      </c>
      <c r="FD163" t="s">
        <v>242</v>
      </c>
      <c r="FE163" t="s">
        <v>242</v>
      </c>
      <c r="FF163" t="s">
        <v>242</v>
      </c>
      <c r="FH163">
        <v>3</v>
      </c>
      <c r="FI163">
        <v>3</v>
      </c>
      <c r="FK163" t="s">
        <v>242</v>
      </c>
      <c r="FL163" t="s">
        <v>242</v>
      </c>
      <c r="FM163" t="s">
        <v>242</v>
      </c>
      <c r="FO163">
        <v>3</v>
      </c>
      <c r="FP163">
        <v>3</v>
      </c>
      <c r="FR163" t="s">
        <v>242</v>
      </c>
      <c r="FS163" t="s">
        <v>242</v>
      </c>
      <c r="FT163" t="s">
        <v>242</v>
      </c>
      <c r="FV163">
        <v>5</v>
      </c>
      <c r="FW163">
        <v>5</v>
      </c>
      <c r="FY163" t="s">
        <v>242</v>
      </c>
      <c r="FZ163" t="s">
        <v>242</v>
      </c>
      <c r="GA163" t="s">
        <v>242</v>
      </c>
      <c r="GC163">
        <v>3.25</v>
      </c>
      <c r="GD163">
        <v>3.25</v>
      </c>
      <c r="GF163" t="s">
        <v>242</v>
      </c>
      <c r="GG163" t="s">
        <v>242</v>
      </c>
      <c r="GH163" t="s">
        <v>243</v>
      </c>
      <c r="GI163">
        <v>60</v>
      </c>
      <c r="GJ163">
        <v>1.25</v>
      </c>
      <c r="GK163">
        <v>3.13</v>
      </c>
      <c r="GM163" t="s">
        <v>2979</v>
      </c>
      <c r="GN163" t="s">
        <v>242</v>
      </c>
      <c r="GO163" t="s">
        <v>242</v>
      </c>
      <c r="GP163" t="s">
        <v>243</v>
      </c>
      <c r="GQ163">
        <v>0.12</v>
      </c>
      <c r="GR163">
        <v>1.25</v>
      </c>
      <c r="GS163">
        <v>10.42</v>
      </c>
      <c r="GU163" t="s">
        <v>307</v>
      </c>
      <c r="GV163" t="s">
        <v>242</v>
      </c>
      <c r="GW163" t="s">
        <v>242</v>
      </c>
      <c r="GX163" t="s">
        <v>242</v>
      </c>
      <c r="GZ163">
        <v>3.25</v>
      </c>
      <c r="HA163">
        <v>3.25</v>
      </c>
      <c r="HC163" t="s">
        <v>260</v>
      </c>
      <c r="HD163" t="s">
        <v>242</v>
      </c>
      <c r="HE163" t="s">
        <v>242</v>
      </c>
      <c r="HF163" t="s">
        <v>242</v>
      </c>
      <c r="HH163">
        <v>10</v>
      </c>
      <c r="HI163">
        <v>10</v>
      </c>
      <c r="HK163" t="s">
        <v>2980</v>
      </c>
      <c r="HL163" t="s">
        <v>242</v>
      </c>
      <c r="HM163" t="s">
        <v>242</v>
      </c>
      <c r="HN163" t="s">
        <v>242</v>
      </c>
      <c r="HP163">
        <v>3.25</v>
      </c>
      <c r="HQ163">
        <v>3.25</v>
      </c>
      <c r="HS163" t="s">
        <v>260</v>
      </c>
      <c r="HT163" t="s">
        <v>242</v>
      </c>
      <c r="HU163" t="s">
        <v>242</v>
      </c>
      <c r="HV163" t="s">
        <v>242</v>
      </c>
      <c r="HX163">
        <v>8.5</v>
      </c>
      <c r="HY163">
        <v>8.5</v>
      </c>
      <c r="IA163" t="s">
        <v>1758</v>
      </c>
      <c r="IB163" t="s">
        <v>242</v>
      </c>
      <c r="IC163" t="s">
        <v>242</v>
      </c>
      <c r="ID163" t="s">
        <v>242</v>
      </c>
      <c r="IF163">
        <v>3.5</v>
      </c>
      <c r="IG163">
        <v>3.5</v>
      </c>
      <c r="II163" t="s">
        <v>2981</v>
      </c>
      <c r="IJ163" t="s">
        <v>242</v>
      </c>
      <c r="IK163" t="s">
        <v>242</v>
      </c>
      <c r="IL163" t="s">
        <v>242</v>
      </c>
      <c r="IN163">
        <v>4.5</v>
      </c>
      <c r="IO163">
        <v>4.5</v>
      </c>
      <c r="IQ163" t="s">
        <v>282</v>
      </c>
      <c r="IR163" t="s">
        <v>242</v>
      </c>
      <c r="IS163" t="s">
        <v>242</v>
      </c>
      <c r="IT163" t="s">
        <v>242</v>
      </c>
      <c r="IV163">
        <v>17.5</v>
      </c>
      <c r="IW163">
        <v>17.5</v>
      </c>
      <c r="IY163" t="s">
        <v>2982</v>
      </c>
      <c r="IZ163" t="s">
        <v>242</v>
      </c>
      <c r="JA163" t="s">
        <v>242</v>
      </c>
      <c r="JB163" t="s">
        <v>243</v>
      </c>
      <c r="JC163">
        <v>0.06</v>
      </c>
      <c r="JD163">
        <v>4.5</v>
      </c>
      <c r="JE163">
        <v>75</v>
      </c>
      <c r="JG163" t="s">
        <v>260</v>
      </c>
      <c r="JH163" t="s">
        <v>242</v>
      </c>
      <c r="JI163" t="s">
        <v>242</v>
      </c>
      <c r="JJ163" t="s">
        <v>242</v>
      </c>
      <c r="JL163">
        <v>16</v>
      </c>
      <c r="JM163">
        <v>16</v>
      </c>
      <c r="JO163" t="s">
        <v>266</v>
      </c>
      <c r="JP163" t="s">
        <v>242</v>
      </c>
      <c r="JQ163" t="s">
        <v>242</v>
      </c>
      <c r="JR163" t="s">
        <v>243</v>
      </c>
      <c r="JS163">
        <v>10</v>
      </c>
      <c r="JT163">
        <v>5.5</v>
      </c>
      <c r="JU163">
        <v>6.6</v>
      </c>
      <c r="JW163" t="s">
        <v>2983</v>
      </c>
      <c r="JX163" t="s">
        <v>242</v>
      </c>
      <c r="JY163" t="s">
        <v>242</v>
      </c>
      <c r="JZ163" t="s">
        <v>242</v>
      </c>
      <c r="KB163">
        <v>4</v>
      </c>
      <c r="KC163">
        <v>0.56999999999999995</v>
      </c>
      <c r="KE163" t="s">
        <v>2984</v>
      </c>
      <c r="LB163" t="s">
        <v>244</v>
      </c>
      <c r="LC163">
        <v>0</v>
      </c>
      <c r="LD163">
        <v>0</v>
      </c>
      <c r="LE163">
        <v>0</v>
      </c>
      <c r="LF163">
        <v>0</v>
      </c>
      <c r="LG163">
        <v>1</v>
      </c>
      <c r="LH163">
        <v>0</v>
      </c>
      <c r="LI163">
        <v>0</v>
      </c>
      <c r="LJ163">
        <v>0</v>
      </c>
      <c r="LK163">
        <v>0</v>
      </c>
      <c r="LL163">
        <v>0</v>
      </c>
      <c r="LM163">
        <v>0</v>
      </c>
      <c r="LR163" t="s">
        <v>244</v>
      </c>
      <c r="LS163">
        <v>1</v>
      </c>
      <c r="LT163">
        <v>0</v>
      </c>
      <c r="LU163">
        <v>0</v>
      </c>
      <c r="LV163">
        <v>0</v>
      </c>
      <c r="LX163">
        <v>95416949</v>
      </c>
      <c r="LY163" t="s">
        <v>2985</v>
      </c>
      <c r="LZ163" t="s">
        <v>2986</v>
      </c>
      <c r="MB163">
        <v>165</v>
      </c>
    </row>
    <row r="164" spans="1:340" customFormat="1" ht="14.4" x14ac:dyDescent="0.3">
      <c r="A164" t="s">
        <v>2987</v>
      </c>
      <c r="B164" t="s">
        <v>2988</v>
      </c>
      <c r="C164" t="s">
        <v>2697</v>
      </c>
      <c r="D164" t="s">
        <v>239</v>
      </c>
      <c r="E164" t="s">
        <v>273</v>
      </c>
      <c r="F164" t="s">
        <v>273</v>
      </c>
      <c r="G164" t="s">
        <v>275</v>
      </c>
      <c r="H164" t="s">
        <v>252</v>
      </c>
      <c r="I164" t="s">
        <v>242</v>
      </c>
      <c r="J164" t="s">
        <v>242</v>
      </c>
      <c r="K164" t="s">
        <v>242</v>
      </c>
      <c r="M164">
        <v>1.5</v>
      </c>
      <c r="N164">
        <v>1.5</v>
      </c>
      <c r="P164" t="s">
        <v>1619</v>
      </c>
      <c r="Q164" t="s">
        <v>242</v>
      </c>
      <c r="R164" t="s">
        <v>242</v>
      </c>
      <c r="S164" t="s">
        <v>242</v>
      </c>
      <c r="U164">
        <v>4</v>
      </c>
      <c r="V164">
        <v>4</v>
      </c>
      <c r="X164" t="s">
        <v>2989</v>
      </c>
      <c r="Y164" t="s">
        <v>242</v>
      </c>
      <c r="Z164" t="s">
        <v>242</v>
      </c>
      <c r="AA164" t="s">
        <v>242</v>
      </c>
      <c r="AC164">
        <v>3.75</v>
      </c>
      <c r="AD164">
        <v>3.75</v>
      </c>
      <c r="AF164" t="s">
        <v>1493</v>
      </c>
      <c r="AG164" t="s">
        <v>242</v>
      </c>
      <c r="AH164" t="s">
        <v>242</v>
      </c>
      <c r="AI164" t="s">
        <v>242</v>
      </c>
      <c r="AK164">
        <v>5</v>
      </c>
      <c r="AL164">
        <v>5</v>
      </c>
      <c r="AN164" t="s">
        <v>2990</v>
      </c>
      <c r="AO164" t="s">
        <v>242</v>
      </c>
      <c r="AP164" t="s">
        <v>242</v>
      </c>
      <c r="AQ164" t="s">
        <v>243</v>
      </c>
      <c r="AR164">
        <v>400</v>
      </c>
      <c r="AS164">
        <v>2</v>
      </c>
      <c r="AT164">
        <v>2.5</v>
      </c>
      <c r="AV164" t="s">
        <v>2991</v>
      </c>
      <c r="AW164" t="s">
        <v>242</v>
      </c>
      <c r="AX164" t="s">
        <v>242</v>
      </c>
      <c r="AY164" t="s">
        <v>242</v>
      </c>
      <c r="BA164">
        <v>5</v>
      </c>
      <c r="BB164">
        <v>5</v>
      </c>
      <c r="BD164" t="s">
        <v>261</v>
      </c>
      <c r="BE164" t="s">
        <v>242</v>
      </c>
      <c r="BF164" t="s">
        <v>242</v>
      </c>
      <c r="BG164" t="s">
        <v>242</v>
      </c>
      <c r="BI164">
        <v>3.25</v>
      </c>
      <c r="BJ164">
        <v>3.25</v>
      </c>
      <c r="BL164" t="s">
        <v>2992</v>
      </c>
      <c r="BM164" t="s">
        <v>242</v>
      </c>
      <c r="BN164" t="s">
        <v>242</v>
      </c>
      <c r="BO164" t="s">
        <v>242</v>
      </c>
      <c r="BQ164">
        <v>2.5</v>
      </c>
      <c r="BR164">
        <v>2.5</v>
      </c>
      <c r="BT164" t="s">
        <v>2975</v>
      </c>
      <c r="BU164" t="s">
        <v>242</v>
      </c>
      <c r="BV164" t="s">
        <v>242</v>
      </c>
      <c r="BW164" t="s">
        <v>242</v>
      </c>
      <c r="BY164">
        <v>2.5</v>
      </c>
      <c r="BZ164">
        <v>2.5</v>
      </c>
      <c r="CB164" t="s">
        <v>2975</v>
      </c>
      <c r="CC164" t="s">
        <v>242</v>
      </c>
      <c r="CD164" t="s">
        <v>242</v>
      </c>
      <c r="CE164" t="s">
        <v>243</v>
      </c>
      <c r="CF164">
        <v>159</v>
      </c>
      <c r="CG164">
        <v>2.5</v>
      </c>
      <c r="CH164">
        <v>3.14</v>
      </c>
      <c r="CJ164" t="s">
        <v>2993</v>
      </c>
      <c r="CK164" t="s">
        <v>242</v>
      </c>
      <c r="CL164" t="s">
        <v>242</v>
      </c>
      <c r="CM164" t="s">
        <v>242</v>
      </c>
      <c r="CO164">
        <v>6</v>
      </c>
      <c r="CP164">
        <v>6</v>
      </c>
      <c r="CR164" t="s">
        <v>256</v>
      </c>
      <c r="CS164" t="s">
        <v>242</v>
      </c>
      <c r="CT164" t="s">
        <v>242</v>
      </c>
      <c r="CU164" t="s">
        <v>242</v>
      </c>
      <c r="CW164">
        <v>4.5</v>
      </c>
      <c r="CX164">
        <v>4.5</v>
      </c>
      <c r="CZ164" t="s">
        <v>2994</v>
      </c>
      <c r="DA164" t="s">
        <v>242</v>
      </c>
      <c r="DB164" t="s">
        <v>242</v>
      </c>
      <c r="DC164" t="s">
        <v>242</v>
      </c>
      <c r="DE164">
        <v>7</v>
      </c>
      <c r="DF164">
        <v>7</v>
      </c>
      <c r="DH164" t="s">
        <v>1693</v>
      </c>
      <c r="DI164" t="s">
        <v>242</v>
      </c>
      <c r="DJ164" t="s">
        <v>242</v>
      </c>
      <c r="DK164" t="s">
        <v>242</v>
      </c>
      <c r="DM164">
        <v>7</v>
      </c>
      <c r="DN164">
        <v>7</v>
      </c>
      <c r="DP164" t="s">
        <v>2995</v>
      </c>
      <c r="DQ164" t="s">
        <v>242</v>
      </c>
      <c r="DR164" t="s">
        <v>242</v>
      </c>
      <c r="DS164" t="s">
        <v>243</v>
      </c>
      <c r="DT164">
        <v>170</v>
      </c>
      <c r="DU164">
        <v>3.25</v>
      </c>
      <c r="DV164">
        <v>3.82</v>
      </c>
      <c r="DX164" t="s">
        <v>2996</v>
      </c>
      <c r="DY164" t="s">
        <v>242</v>
      </c>
      <c r="DZ164" t="s">
        <v>242</v>
      </c>
      <c r="EA164" t="s">
        <v>242</v>
      </c>
      <c r="EC164">
        <v>15</v>
      </c>
      <c r="ED164">
        <v>15</v>
      </c>
      <c r="EF164" t="s">
        <v>260</v>
      </c>
      <c r="EG164" t="s">
        <v>242</v>
      </c>
      <c r="EH164" t="s">
        <v>242</v>
      </c>
      <c r="EI164" t="s">
        <v>242</v>
      </c>
      <c r="EK164">
        <v>12</v>
      </c>
      <c r="EL164">
        <v>12</v>
      </c>
      <c r="EN164" t="s">
        <v>2955</v>
      </c>
      <c r="EO164" t="s">
        <v>242</v>
      </c>
      <c r="EP164" t="s">
        <v>242</v>
      </c>
      <c r="EQ164" t="s">
        <v>242</v>
      </c>
      <c r="ES164">
        <v>40</v>
      </c>
      <c r="ET164">
        <v>40</v>
      </c>
      <c r="EV164" t="s">
        <v>260</v>
      </c>
      <c r="EW164" t="s">
        <v>242</v>
      </c>
      <c r="EX164" t="s">
        <v>242</v>
      </c>
      <c r="EY164" t="s">
        <v>242</v>
      </c>
      <c r="FA164">
        <v>2</v>
      </c>
      <c r="FB164">
        <v>2</v>
      </c>
      <c r="FD164" t="s">
        <v>242</v>
      </c>
      <c r="FE164" t="s">
        <v>242</v>
      </c>
      <c r="FF164" t="s">
        <v>242</v>
      </c>
      <c r="FH164">
        <v>3</v>
      </c>
      <c r="FI164">
        <v>3</v>
      </c>
      <c r="FK164" t="s">
        <v>242</v>
      </c>
      <c r="FL164" t="s">
        <v>242</v>
      </c>
      <c r="FM164" t="s">
        <v>242</v>
      </c>
      <c r="FO164">
        <v>3</v>
      </c>
      <c r="FP164">
        <v>3</v>
      </c>
      <c r="FR164" t="s">
        <v>242</v>
      </c>
      <c r="FS164" t="s">
        <v>242</v>
      </c>
      <c r="FT164" t="s">
        <v>242</v>
      </c>
      <c r="FV164">
        <v>5</v>
      </c>
      <c r="FW164">
        <v>5</v>
      </c>
      <c r="FY164" t="s">
        <v>242</v>
      </c>
      <c r="FZ164" t="s">
        <v>242</v>
      </c>
      <c r="GA164" t="s">
        <v>242</v>
      </c>
      <c r="GC164">
        <v>3</v>
      </c>
      <c r="GD164">
        <v>3</v>
      </c>
      <c r="GF164" t="s">
        <v>242</v>
      </c>
      <c r="GG164" t="s">
        <v>242</v>
      </c>
      <c r="GH164" t="s">
        <v>243</v>
      </c>
      <c r="GI164">
        <v>60</v>
      </c>
      <c r="GJ164">
        <v>1.25</v>
      </c>
      <c r="GK164">
        <v>3.13</v>
      </c>
      <c r="GM164" t="s">
        <v>2997</v>
      </c>
      <c r="GN164" t="s">
        <v>242</v>
      </c>
      <c r="GO164" t="s">
        <v>242</v>
      </c>
      <c r="GP164" t="s">
        <v>243</v>
      </c>
      <c r="GQ164">
        <v>0.12</v>
      </c>
      <c r="GR164">
        <v>1.25</v>
      </c>
      <c r="GS164">
        <v>10.42</v>
      </c>
      <c r="GU164" t="s">
        <v>307</v>
      </c>
      <c r="GV164" t="s">
        <v>242</v>
      </c>
      <c r="GW164" t="s">
        <v>242</v>
      </c>
      <c r="GX164" t="s">
        <v>242</v>
      </c>
      <c r="GZ164">
        <v>3</v>
      </c>
      <c r="HA164">
        <v>3</v>
      </c>
      <c r="HC164" t="s">
        <v>260</v>
      </c>
      <c r="HD164" t="s">
        <v>242</v>
      </c>
      <c r="HE164" t="s">
        <v>242</v>
      </c>
      <c r="HF164" t="s">
        <v>242</v>
      </c>
      <c r="HH164">
        <v>9</v>
      </c>
      <c r="HI164">
        <v>9</v>
      </c>
      <c r="HK164" t="s">
        <v>2408</v>
      </c>
      <c r="HL164" t="s">
        <v>242</v>
      </c>
      <c r="HM164" t="s">
        <v>242</v>
      </c>
      <c r="HN164" t="s">
        <v>242</v>
      </c>
      <c r="HP164">
        <v>3</v>
      </c>
      <c r="HQ164">
        <v>3</v>
      </c>
      <c r="HS164" t="s">
        <v>260</v>
      </c>
      <c r="HT164" t="s">
        <v>242</v>
      </c>
      <c r="HU164" t="s">
        <v>242</v>
      </c>
      <c r="HV164" t="s">
        <v>242</v>
      </c>
      <c r="HX164">
        <v>8</v>
      </c>
      <c r="HY164">
        <v>8</v>
      </c>
      <c r="IA164" t="s">
        <v>1758</v>
      </c>
      <c r="IB164" t="s">
        <v>242</v>
      </c>
      <c r="IC164" t="s">
        <v>242</v>
      </c>
      <c r="ID164" t="s">
        <v>242</v>
      </c>
      <c r="IF164">
        <v>3.5</v>
      </c>
      <c r="IG164">
        <v>3.5</v>
      </c>
      <c r="II164" t="s">
        <v>2981</v>
      </c>
      <c r="IJ164" t="s">
        <v>242</v>
      </c>
      <c r="IK164" t="s">
        <v>242</v>
      </c>
      <c r="IL164" t="s">
        <v>242</v>
      </c>
      <c r="IN164">
        <v>4.5</v>
      </c>
      <c r="IO164">
        <v>4.5</v>
      </c>
      <c r="IQ164" t="s">
        <v>282</v>
      </c>
      <c r="IR164" t="s">
        <v>242</v>
      </c>
      <c r="IS164" t="s">
        <v>242</v>
      </c>
      <c r="IT164" t="s">
        <v>242</v>
      </c>
      <c r="IV164">
        <v>17</v>
      </c>
      <c r="IW164">
        <v>17</v>
      </c>
      <c r="IY164" t="s">
        <v>2982</v>
      </c>
      <c r="IZ164" t="s">
        <v>242</v>
      </c>
      <c r="JA164" t="s">
        <v>242</v>
      </c>
      <c r="JB164" t="s">
        <v>243</v>
      </c>
      <c r="JC164">
        <v>0.06</v>
      </c>
      <c r="JD164">
        <v>5</v>
      </c>
      <c r="JE164">
        <v>83.33</v>
      </c>
      <c r="JG164" t="s">
        <v>260</v>
      </c>
      <c r="JH164" t="s">
        <v>242</v>
      </c>
      <c r="JI164" t="s">
        <v>242</v>
      </c>
      <c r="JJ164" t="s">
        <v>242</v>
      </c>
      <c r="JL164">
        <v>16</v>
      </c>
      <c r="JM164">
        <v>16</v>
      </c>
      <c r="JO164" t="s">
        <v>266</v>
      </c>
      <c r="JP164" t="s">
        <v>242</v>
      </c>
      <c r="JQ164" t="s">
        <v>242</v>
      </c>
      <c r="JR164" t="s">
        <v>243</v>
      </c>
      <c r="JS164">
        <v>10</v>
      </c>
      <c r="JT164">
        <v>6</v>
      </c>
      <c r="JU164">
        <v>7.2</v>
      </c>
      <c r="JW164" t="s">
        <v>1797</v>
      </c>
      <c r="JX164" t="s">
        <v>242</v>
      </c>
      <c r="JY164" t="s">
        <v>242</v>
      </c>
      <c r="JZ164" t="s">
        <v>242</v>
      </c>
      <c r="KB164">
        <v>4.5</v>
      </c>
      <c r="KC164">
        <v>0.64</v>
      </c>
      <c r="KE164" t="s">
        <v>2998</v>
      </c>
      <c r="LB164" t="s">
        <v>244</v>
      </c>
      <c r="LC164">
        <v>0</v>
      </c>
      <c r="LD164">
        <v>0</v>
      </c>
      <c r="LE164">
        <v>0</v>
      </c>
      <c r="LF164">
        <v>0</v>
      </c>
      <c r="LG164">
        <v>1</v>
      </c>
      <c r="LH164">
        <v>0</v>
      </c>
      <c r="LI164">
        <v>0</v>
      </c>
      <c r="LJ164">
        <v>0</v>
      </c>
      <c r="LK164">
        <v>0</v>
      </c>
      <c r="LL164">
        <v>0</v>
      </c>
      <c r="LM164">
        <v>0</v>
      </c>
      <c r="LR164" t="s">
        <v>244</v>
      </c>
      <c r="LS164">
        <v>1</v>
      </c>
      <c r="LT164">
        <v>0</v>
      </c>
      <c r="LU164">
        <v>0</v>
      </c>
      <c r="LV164">
        <v>0</v>
      </c>
      <c r="LX164">
        <v>95416967</v>
      </c>
      <c r="LY164" t="s">
        <v>2999</v>
      </c>
      <c r="LZ164" t="s">
        <v>3000</v>
      </c>
      <c r="MB164">
        <v>166</v>
      </c>
    </row>
    <row r="165" spans="1:340" customFormat="1" ht="14.4" x14ac:dyDescent="0.3">
      <c r="A165" t="s">
        <v>3001</v>
      </c>
      <c r="B165" t="s">
        <v>3002</v>
      </c>
      <c r="C165" t="s">
        <v>2496</v>
      </c>
      <c r="D165" t="s">
        <v>239</v>
      </c>
      <c r="E165" t="s">
        <v>273</v>
      </c>
      <c r="F165" t="s">
        <v>273</v>
      </c>
      <c r="G165" t="s">
        <v>2960</v>
      </c>
      <c r="H165" t="s">
        <v>301</v>
      </c>
      <c r="EG165" t="s">
        <v>242</v>
      </c>
      <c r="EH165" t="s">
        <v>242</v>
      </c>
      <c r="EI165" t="s">
        <v>242</v>
      </c>
      <c r="EK165">
        <v>16.5</v>
      </c>
      <c r="EL165">
        <v>16.5</v>
      </c>
      <c r="EN165" t="s">
        <v>260</v>
      </c>
      <c r="EO165" t="s">
        <v>242</v>
      </c>
      <c r="EP165" t="s">
        <v>242</v>
      </c>
      <c r="EQ165" t="s">
        <v>242</v>
      </c>
      <c r="ES165">
        <v>39</v>
      </c>
      <c r="ET165">
        <v>39</v>
      </c>
      <c r="EV165" t="s">
        <v>260</v>
      </c>
      <c r="FD165" t="s">
        <v>242</v>
      </c>
      <c r="FE165" t="s">
        <v>242</v>
      </c>
      <c r="FF165" t="s">
        <v>242</v>
      </c>
      <c r="FH165">
        <v>3</v>
      </c>
      <c r="FI165">
        <v>3</v>
      </c>
      <c r="FK165" t="s">
        <v>242</v>
      </c>
      <c r="FL165" t="s">
        <v>242</v>
      </c>
      <c r="FM165" t="s">
        <v>242</v>
      </c>
      <c r="FO165">
        <v>3</v>
      </c>
      <c r="FP165">
        <v>3</v>
      </c>
      <c r="FR165" t="s">
        <v>242</v>
      </c>
      <c r="FS165" t="s">
        <v>242</v>
      </c>
      <c r="FT165" t="s">
        <v>242</v>
      </c>
      <c r="FV165">
        <v>5.5</v>
      </c>
      <c r="FW165">
        <v>5.5</v>
      </c>
      <c r="FY165" t="s">
        <v>242</v>
      </c>
      <c r="FZ165" t="s">
        <v>242</v>
      </c>
      <c r="GA165" t="s">
        <v>242</v>
      </c>
      <c r="GC165">
        <v>3.25</v>
      </c>
      <c r="GD165">
        <v>3.25</v>
      </c>
      <c r="LB165" t="s">
        <v>244</v>
      </c>
      <c r="LC165">
        <v>0</v>
      </c>
      <c r="LD165">
        <v>0</v>
      </c>
      <c r="LE165">
        <v>0</v>
      </c>
      <c r="LF165">
        <v>0</v>
      </c>
      <c r="LG165">
        <v>1</v>
      </c>
      <c r="LH165">
        <v>0</v>
      </c>
      <c r="LI165">
        <v>0</v>
      </c>
      <c r="LJ165">
        <v>0</v>
      </c>
      <c r="LK165">
        <v>0</v>
      </c>
      <c r="LL165">
        <v>0</v>
      </c>
      <c r="LM165">
        <v>0</v>
      </c>
      <c r="LR165" t="s">
        <v>244</v>
      </c>
      <c r="LS165">
        <v>1</v>
      </c>
      <c r="LT165">
        <v>0</v>
      </c>
      <c r="LU165">
        <v>0</v>
      </c>
      <c r="LV165">
        <v>0</v>
      </c>
      <c r="LX165">
        <v>95417047</v>
      </c>
      <c r="LY165" t="s">
        <v>3003</v>
      </c>
      <c r="LZ165" t="s">
        <v>3004</v>
      </c>
      <c r="MB165">
        <v>167</v>
      </c>
    </row>
    <row r="166" spans="1:340" customFormat="1" ht="14.4" x14ac:dyDescent="0.3">
      <c r="A166" t="s">
        <v>3005</v>
      </c>
      <c r="B166" t="s">
        <v>3006</v>
      </c>
      <c r="C166" t="s">
        <v>2496</v>
      </c>
      <c r="D166" t="s">
        <v>239</v>
      </c>
      <c r="E166" t="s">
        <v>273</v>
      </c>
      <c r="F166" t="s">
        <v>273</v>
      </c>
      <c r="G166" t="s">
        <v>275</v>
      </c>
      <c r="H166" t="s">
        <v>301</v>
      </c>
      <c r="EG166" t="s">
        <v>242</v>
      </c>
      <c r="EH166" t="s">
        <v>242</v>
      </c>
      <c r="EI166" t="s">
        <v>242</v>
      </c>
      <c r="EK166">
        <v>15.5</v>
      </c>
      <c r="EL166">
        <v>15.5</v>
      </c>
      <c r="EN166" t="s">
        <v>260</v>
      </c>
      <c r="EO166" t="s">
        <v>242</v>
      </c>
      <c r="EP166" t="s">
        <v>242</v>
      </c>
      <c r="EQ166" t="s">
        <v>242</v>
      </c>
      <c r="ES166">
        <v>40</v>
      </c>
      <c r="ET166">
        <v>40</v>
      </c>
      <c r="EV166" t="s">
        <v>260</v>
      </c>
      <c r="FD166" t="s">
        <v>242</v>
      </c>
      <c r="FE166" t="s">
        <v>242</v>
      </c>
      <c r="FF166" t="s">
        <v>242</v>
      </c>
      <c r="FH166">
        <v>3</v>
      </c>
      <c r="FI166">
        <v>3</v>
      </c>
      <c r="FK166" t="s">
        <v>242</v>
      </c>
      <c r="FL166" t="s">
        <v>242</v>
      </c>
      <c r="FM166" t="s">
        <v>242</v>
      </c>
      <c r="FO166">
        <v>3.25</v>
      </c>
      <c r="FP166">
        <v>3.25</v>
      </c>
      <c r="FR166" t="s">
        <v>242</v>
      </c>
      <c r="FS166" t="s">
        <v>242</v>
      </c>
      <c r="FT166" t="s">
        <v>242</v>
      </c>
      <c r="FV166">
        <v>5.5</v>
      </c>
      <c r="FW166">
        <v>5.5</v>
      </c>
      <c r="FY166" t="s">
        <v>242</v>
      </c>
      <c r="FZ166" t="s">
        <v>242</v>
      </c>
      <c r="GA166" t="s">
        <v>242</v>
      </c>
      <c r="GC166">
        <v>3</v>
      </c>
      <c r="GD166">
        <v>3</v>
      </c>
      <c r="LB166" t="s">
        <v>244</v>
      </c>
      <c r="LC166">
        <v>0</v>
      </c>
      <c r="LD166">
        <v>0</v>
      </c>
      <c r="LE166">
        <v>0</v>
      </c>
      <c r="LF166">
        <v>0</v>
      </c>
      <c r="LG166">
        <v>1</v>
      </c>
      <c r="LH166">
        <v>0</v>
      </c>
      <c r="LI166">
        <v>0</v>
      </c>
      <c r="LJ166">
        <v>0</v>
      </c>
      <c r="LK166">
        <v>0</v>
      </c>
      <c r="LL166">
        <v>0</v>
      </c>
      <c r="LM166">
        <v>0</v>
      </c>
      <c r="LR166" t="s">
        <v>244</v>
      </c>
      <c r="LS166">
        <v>1</v>
      </c>
      <c r="LT166">
        <v>0</v>
      </c>
      <c r="LU166">
        <v>0</v>
      </c>
      <c r="LV166">
        <v>0</v>
      </c>
      <c r="LX166">
        <v>95417063</v>
      </c>
      <c r="LY166" t="s">
        <v>3007</v>
      </c>
      <c r="LZ166" t="s">
        <v>3008</v>
      </c>
      <c r="MB166">
        <v>168</v>
      </c>
    </row>
    <row r="167" spans="1:340" customFormat="1" ht="14.4" x14ac:dyDescent="0.3">
      <c r="A167" t="s">
        <v>3009</v>
      </c>
      <c r="B167" t="s">
        <v>3010</v>
      </c>
      <c r="C167" t="s">
        <v>2496</v>
      </c>
      <c r="D167" t="s">
        <v>239</v>
      </c>
      <c r="E167" t="s">
        <v>273</v>
      </c>
      <c r="F167" t="s">
        <v>273</v>
      </c>
      <c r="G167" t="s">
        <v>2960</v>
      </c>
      <c r="H167" t="s">
        <v>252</v>
      </c>
      <c r="I167" t="s">
        <v>242</v>
      </c>
      <c r="J167" t="s">
        <v>242</v>
      </c>
      <c r="K167" t="s">
        <v>242</v>
      </c>
      <c r="M167">
        <v>1.25</v>
      </c>
      <c r="N167">
        <v>1.25</v>
      </c>
      <c r="P167" t="s">
        <v>1619</v>
      </c>
      <c r="Q167" t="s">
        <v>242</v>
      </c>
      <c r="R167" t="s">
        <v>242</v>
      </c>
      <c r="S167" t="s">
        <v>242</v>
      </c>
      <c r="U167">
        <v>3.75</v>
      </c>
      <c r="V167">
        <v>3.75</v>
      </c>
      <c r="X167" t="s">
        <v>260</v>
      </c>
      <c r="Y167" t="s">
        <v>242</v>
      </c>
      <c r="Z167" t="s">
        <v>242</v>
      </c>
      <c r="AA167" t="s">
        <v>242</v>
      </c>
      <c r="AC167">
        <v>3.5</v>
      </c>
      <c r="AD167">
        <v>3.5</v>
      </c>
      <c r="AF167" t="s">
        <v>1493</v>
      </c>
      <c r="AG167" t="s">
        <v>242</v>
      </c>
      <c r="AH167" t="s">
        <v>242</v>
      </c>
      <c r="AI167" t="s">
        <v>242</v>
      </c>
      <c r="AK167">
        <v>5</v>
      </c>
      <c r="AL167">
        <v>5</v>
      </c>
      <c r="AN167" t="s">
        <v>2973</v>
      </c>
      <c r="AO167" t="s">
        <v>242</v>
      </c>
      <c r="AP167" t="s">
        <v>242</v>
      </c>
      <c r="AQ167" t="s">
        <v>243</v>
      </c>
      <c r="AR167">
        <v>400</v>
      </c>
      <c r="AS167">
        <v>1.75</v>
      </c>
      <c r="AT167">
        <v>2.19</v>
      </c>
      <c r="AV167" t="s">
        <v>2991</v>
      </c>
      <c r="AW167" t="s">
        <v>242</v>
      </c>
      <c r="AX167" t="s">
        <v>242</v>
      </c>
      <c r="AY167" t="s">
        <v>242</v>
      </c>
      <c r="BA167">
        <v>5</v>
      </c>
      <c r="BB167">
        <v>5</v>
      </c>
      <c r="BD167" t="s">
        <v>261</v>
      </c>
      <c r="BE167" t="s">
        <v>242</v>
      </c>
      <c r="BF167" t="s">
        <v>242</v>
      </c>
      <c r="BG167" t="s">
        <v>242</v>
      </c>
      <c r="BI167">
        <v>3</v>
      </c>
      <c r="BJ167">
        <v>3</v>
      </c>
      <c r="BL167" t="s">
        <v>2184</v>
      </c>
      <c r="BM167" t="s">
        <v>242</v>
      </c>
      <c r="BN167" t="s">
        <v>242</v>
      </c>
      <c r="BO167" t="s">
        <v>242</v>
      </c>
      <c r="BQ167">
        <v>2.25</v>
      </c>
      <c r="BR167">
        <v>2.25</v>
      </c>
      <c r="BT167" t="s">
        <v>2975</v>
      </c>
      <c r="BU167" t="s">
        <v>242</v>
      </c>
      <c r="BV167" t="s">
        <v>242</v>
      </c>
      <c r="BW167" t="s">
        <v>242</v>
      </c>
      <c r="BY167">
        <v>2.25</v>
      </c>
      <c r="BZ167">
        <v>2.25</v>
      </c>
      <c r="CB167" t="s">
        <v>2975</v>
      </c>
      <c r="CC167" t="s">
        <v>242</v>
      </c>
      <c r="CD167" t="s">
        <v>242</v>
      </c>
      <c r="CE167" t="s">
        <v>243</v>
      </c>
      <c r="CF167">
        <v>400</v>
      </c>
      <c r="CG167">
        <v>5</v>
      </c>
      <c r="CH167">
        <v>2.5</v>
      </c>
      <c r="CJ167" t="s">
        <v>294</v>
      </c>
      <c r="CK167" t="s">
        <v>242</v>
      </c>
      <c r="CL167" t="s">
        <v>242</v>
      </c>
      <c r="CM167" t="s">
        <v>242</v>
      </c>
      <c r="CO167">
        <v>6</v>
      </c>
      <c r="CP167">
        <v>6</v>
      </c>
      <c r="CR167" t="s">
        <v>256</v>
      </c>
      <c r="CS167" t="s">
        <v>242</v>
      </c>
      <c r="CT167" t="s">
        <v>242</v>
      </c>
      <c r="CU167" t="s">
        <v>242</v>
      </c>
      <c r="CW167">
        <v>4</v>
      </c>
      <c r="CX167">
        <v>4</v>
      </c>
      <c r="CZ167" t="s">
        <v>3011</v>
      </c>
      <c r="DA167" t="s">
        <v>242</v>
      </c>
      <c r="DB167" t="s">
        <v>242</v>
      </c>
      <c r="DC167" t="s">
        <v>242</v>
      </c>
      <c r="DE167">
        <v>6.5</v>
      </c>
      <c r="DF167">
        <v>6.5</v>
      </c>
      <c r="DH167" t="s">
        <v>281</v>
      </c>
      <c r="DI167" t="s">
        <v>242</v>
      </c>
      <c r="DJ167" t="s">
        <v>242</v>
      </c>
      <c r="DK167" t="s">
        <v>242</v>
      </c>
      <c r="DM167">
        <v>7</v>
      </c>
      <c r="DN167">
        <v>7</v>
      </c>
      <c r="DP167" t="s">
        <v>2995</v>
      </c>
      <c r="DQ167" t="s">
        <v>242</v>
      </c>
      <c r="DR167" t="s">
        <v>242</v>
      </c>
      <c r="DS167" t="s">
        <v>243</v>
      </c>
      <c r="DT167">
        <v>160</v>
      </c>
      <c r="DU167">
        <v>3</v>
      </c>
      <c r="DV167">
        <v>3.75</v>
      </c>
      <c r="DX167" t="s">
        <v>2996</v>
      </c>
      <c r="DY167" t="s">
        <v>242</v>
      </c>
      <c r="DZ167" t="s">
        <v>242</v>
      </c>
      <c r="EA167" t="s">
        <v>242</v>
      </c>
      <c r="EC167">
        <v>14.5</v>
      </c>
      <c r="ED167">
        <v>14.5</v>
      </c>
      <c r="EF167" t="s">
        <v>260</v>
      </c>
      <c r="EG167" t="s">
        <v>242</v>
      </c>
      <c r="EH167" t="s">
        <v>242</v>
      </c>
      <c r="EI167" t="s">
        <v>242</v>
      </c>
      <c r="EK167">
        <v>15.5</v>
      </c>
      <c r="EL167">
        <v>15.5</v>
      </c>
      <c r="EN167" t="s">
        <v>260</v>
      </c>
      <c r="EO167" t="s">
        <v>242</v>
      </c>
      <c r="EP167" t="s">
        <v>242</v>
      </c>
      <c r="EQ167" t="s">
        <v>242</v>
      </c>
      <c r="ES167">
        <v>40</v>
      </c>
      <c r="ET167">
        <v>40</v>
      </c>
      <c r="EV167" t="s">
        <v>260</v>
      </c>
      <c r="EW167" t="s">
        <v>242</v>
      </c>
      <c r="EX167" t="s">
        <v>242</v>
      </c>
      <c r="EY167" t="s">
        <v>242</v>
      </c>
      <c r="FA167">
        <v>1</v>
      </c>
      <c r="FB167">
        <v>1</v>
      </c>
      <c r="FD167" t="s">
        <v>242</v>
      </c>
      <c r="FE167" t="s">
        <v>242</v>
      </c>
      <c r="FF167" t="s">
        <v>242</v>
      </c>
      <c r="FH167">
        <v>3</v>
      </c>
      <c r="FI167">
        <v>3</v>
      </c>
      <c r="FK167" t="s">
        <v>242</v>
      </c>
      <c r="FL167" t="s">
        <v>242</v>
      </c>
      <c r="FM167" t="s">
        <v>242</v>
      </c>
      <c r="FO167">
        <v>3</v>
      </c>
      <c r="FP167">
        <v>3</v>
      </c>
      <c r="FR167" t="s">
        <v>242</v>
      </c>
      <c r="FS167" t="s">
        <v>242</v>
      </c>
      <c r="FT167" t="s">
        <v>242</v>
      </c>
      <c r="FV167">
        <v>5</v>
      </c>
      <c r="FW167">
        <v>5</v>
      </c>
      <c r="FY167" t="s">
        <v>242</v>
      </c>
      <c r="FZ167" t="s">
        <v>242</v>
      </c>
      <c r="GA167" t="s">
        <v>242</v>
      </c>
      <c r="GC167">
        <v>3</v>
      </c>
      <c r="GD167">
        <v>3</v>
      </c>
      <c r="GF167" t="s">
        <v>242</v>
      </c>
      <c r="GG167" t="s">
        <v>242</v>
      </c>
      <c r="GH167" t="s">
        <v>243</v>
      </c>
      <c r="GI167">
        <v>60</v>
      </c>
      <c r="GJ167">
        <v>1.5</v>
      </c>
      <c r="GK167">
        <v>3.75</v>
      </c>
      <c r="GM167" t="s">
        <v>263</v>
      </c>
      <c r="GN167" t="s">
        <v>242</v>
      </c>
      <c r="GO167" t="s">
        <v>242</v>
      </c>
      <c r="GP167" t="s">
        <v>243</v>
      </c>
      <c r="GQ167">
        <v>0.12</v>
      </c>
      <c r="GR167">
        <v>1.25</v>
      </c>
      <c r="GS167">
        <v>10.42</v>
      </c>
      <c r="GU167" t="s">
        <v>3012</v>
      </c>
      <c r="GV167" t="s">
        <v>242</v>
      </c>
      <c r="GW167" t="s">
        <v>242</v>
      </c>
      <c r="GX167" t="s">
        <v>242</v>
      </c>
      <c r="GZ167">
        <v>3.5</v>
      </c>
      <c r="HA167">
        <v>3.5</v>
      </c>
      <c r="HC167" t="s">
        <v>260</v>
      </c>
      <c r="HD167" t="s">
        <v>242</v>
      </c>
      <c r="HE167" t="s">
        <v>242</v>
      </c>
      <c r="HF167" t="s">
        <v>242</v>
      </c>
      <c r="HH167">
        <v>9</v>
      </c>
      <c r="HI167">
        <v>9</v>
      </c>
      <c r="HK167" t="s">
        <v>3013</v>
      </c>
      <c r="HL167" t="s">
        <v>242</v>
      </c>
      <c r="HM167" t="s">
        <v>242</v>
      </c>
      <c r="HN167" t="s">
        <v>242</v>
      </c>
      <c r="HP167">
        <v>3.5</v>
      </c>
      <c r="HQ167">
        <v>3.5</v>
      </c>
      <c r="HS167" t="s">
        <v>260</v>
      </c>
      <c r="HT167" t="s">
        <v>242</v>
      </c>
      <c r="HU167" t="s">
        <v>242</v>
      </c>
      <c r="HV167" t="s">
        <v>242</v>
      </c>
      <c r="HX167">
        <v>9.5</v>
      </c>
      <c r="HY167">
        <v>9.5</v>
      </c>
      <c r="IA167" t="s">
        <v>267</v>
      </c>
      <c r="IB167" t="s">
        <v>242</v>
      </c>
      <c r="IC167" t="s">
        <v>242</v>
      </c>
      <c r="ID167" t="s">
        <v>242</v>
      </c>
      <c r="IF167">
        <v>3</v>
      </c>
      <c r="IG167">
        <v>3</v>
      </c>
      <c r="II167" t="s">
        <v>3014</v>
      </c>
      <c r="IJ167" t="s">
        <v>242</v>
      </c>
      <c r="IK167" t="s">
        <v>242</v>
      </c>
      <c r="IL167" t="s">
        <v>242</v>
      </c>
      <c r="IN167">
        <v>4.5</v>
      </c>
      <c r="IO167">
        <v>4.5</v>
      </c>
      <c r="IQ167" t="s">
        <v>282</v>
      </c>
      <c r="IR167" t="s">
        <v>242</v>
      </c>
      <c r="IS167" t="s">
        <v>242</v>
      </c>
      <c r="IT167" t="s">
        <v>242</v>
      </c>
      <c r="IV167">
        <v>17</v>
      </c>
      <c r="IW167">
        <v>17</v>
      </c>
      <c r="IY167" t="s">
        <v>2982</v>
      </c>
      <c r="IZ167" t="s">
        <v>242</v>
      </c>
      <c r="JA167" t="s">
        <v>242</v>
      </c>
      <c r="JB167" t="s">
        <v>243</v>
      </c>
      <c r="JC167">
        <v>0.06</v>
      </c>
      <c r="JD167">
        <v>5</v>
      </c>
      <c r="JE167">
        <v>83.33</v>
      </c>
      <c r="JG167" t="s">
        <v>3015</v>
      </c>
      <c r="JH167" t="s">
        <v>242</v>
      </c>
      <c r="JI167" t="s">
        <v>242</v>
      </c>
      <c r="JJ167" t="s">
        <v>242</v>
      </c>
      <c r="JL167">
        <v>16</v>
      </c>
      <c r="JM167">
        <v>16</v>
      </c>
      <c r="JO167" t="s">
        <v>266</v>
      </c>
      <c r="JP167" t="s">
        <v>242</v>
      </c>
      <c r="JQ167" t="s">
        <v>242</v>
      </c>
      <c r="JR167" t="s">
        <v>243</v>
      </c>
      <c r="JS167">
        <v>10</v>
      </c>
      <c r="JT167">
        <v>5.5</v>
      </c>
      <c r="JU167">
        <v>6.6</v>
      </c>
      <c r="JW167" t="s">
        <v>1797</v>
      </c>
      <c r="JX167" t="s">
        <v>242</v>
      </c>
      <c r="JY167" t="s">
        <v>242</v>
      </c>
      <c r="JZ167" t="s">
        <v>242</v>
      </c>
      <c r="KB167">
        <v>4</v>
      </c>
      <c r="KC167">
        <v>0.56999999999999995</v>
      </c>
      <c r="KE167" t="s">
        <v>3016</v>
      </c>
      <c r="LB167" t="s">
        <v>244</v>
      </c>
      <c r="LC167">
        <v>0</v>
      </c>
      <c r="LD167">
        <v>0</v>
      </c>
      <c r="LE167">
        <v>0</v>
      </c>
      <c r="LF167">
        <v>0</v>
      </c>
      <c r="LG167">
        <v>1</v>
      </c>
      <c r="LH167">
        <v>0</v>
      </c>
      <c r="LI167">
        <v>0</v>
      </c>
      <c r="LJ167">
        <v>0</v>
      </c>
      <c r="LK167">
        <v>0</v>
      </c>
      <c r="LL167">
        <v>0</v>
      </c>
      <c r="LM167">
        <v>0</v>
      </c>
      <c r="LR167" t="s">
        <v>244</v>
      </c>
      <c r="LS167">
        <v>1</v>
      </c>
      <c r="LT167">
        <v>0</v>
      </c>
      <c r="LU167">
        <v>0</v>
      </c>
      <c r="LV167">
        <v>0</v>
      </c>
      <c r="LX167">
        <v>95417094</v>
      </c>
      <c r="LY167" t="s">
        <v>3017</v>
      </c>
      <c r="LZ167" t="s">
        <v>3018</v>
      </c>
      <c r="MB167">
        <v>169</v>
      </c>
    </row>
    <row r="168" spans="1:340" customFormat="1" ht="14.4" x14ac:dyDescent="0.3">
      <c r="A168" t="s">
        <v>3019</v>
      </c>
      <c r="B168" t="s">
        <v>3020</v>
      </c>
      <c r="C168" t="s">
        <v>2496</v>
      </c>
      <c r="D168" t="s">
        <v>239</v>
      </c>
      <c r="E168" t="s">
        <v>273</v>
      </c>
      <c r="F168" t="s">
        <v>273</v>
      </c>
      <c r="G168" t="s">
        <v>275</v>
      </c>
      <c r="H168" t="s">
        <v>301</v>
      </c>
      <c r="EG168" t="s">
        <v>242</v>
      </c>
      <c r="EH168" t="s">
        <v>242</v>
      </c>
      <c r="EI168" t="s">
        <v>242</v>
      </c>
      <c r="EK168">
        <v>12</v>
      </c>
      <c r="EL168">
        <v>12</v>
      </c>
      <c r="EN168" t="s">
        <v>3021</v>
      </c>
      <c r="EO168" t="s">
        <v>242</v>
      </c>
      <c r="EP168" t="s">
        <v>242</v>
      </c>
      <c r="EQ168" t="s">
        <v>242</v>
      </c>
      <c r="ES168">
        <v>45</v>
      </c>
      <c r="ET168">
        <v>45</v>
      </c>
      <c r="EV168" t="s">
        <v>260</v>
      </c>
      <c r="FD168" t="s">
        <v>242</v>
      </c>
      <c r="FE168" t="s">
        <v>242</v>
      </c>
      <c r="FF168" t="s">
        <v>242</v>
      </c>
      <c r="FH168">
        <v>3</v>
      </c>
      <c r="FI168">
        <v>3</v>
      </c>
      <c r="FK168" t="s">
        <v>242</v>
      </c>
      <c r="FL168" t="s">
        <v>242</v>
      </c>
      <c r="FM168" t="s">
        <v>242</v>
      </c>
      <c r="FO168">
        <v>3</v>
      </c>
      <c r="FP168">
        <v>3</v>
      </c>
      <c r="FR168" t="s">
        <v>242</v>
      </c>
      <c r="FS168" t="s">
        <v>242</v>
      </c>
      <c r="FT168" t="s">
        <v>242</v>
      </c>
      <c r="FV168">
        <v>4.5</v>
      </c>
      <c r="FW168">
        <v>4.5</v>
      </c>
      <c r="FY168" t="s">
        <v>242</v>
      </c>
      <c r="FZ168" t="s">
        <v>242</v>
      </c>
      <c r="GA168" t="s">
        <v>242</v>
      </c>
      <c r="GC168">
        <v>3</v>
      </c>
      <c r="GD168">
        <v>3</v>
      </c>
      <c r="LB168" t="s">
        <v>244</v>
      </c>
      <c r="LC168">
        <v>0</v>
      </c>
      <c r="LD168">
        <v>0</v>
      </c>
      <c r="LE168">
        <v>0</v>
      </c>
      <c r="LF168">
        <v>0</v>
      </c>
      <c r="LG168">
        <v>1</v>
      </c>
      <c r="LH168">
        <v>0</v>
      </c>
      <c r="LI168">
        <v>0</v>
      </c>
      <c r="LJ168">
        <v>0</v>
      </c>
      <c r="LK168">
        <v>0</v>
      </c>
      <c r="LL168">
        <v>0</v>
      </c>
      <c r="LM168">
        <v>0</v>
      </c>
      <c r="LR168" t="s">
        <v>244</v>
      </c>
      <c r="LS168">
        <v>1</v>
      </c>
      <c r="LT168">
        <v>0</v>
      </c>
      <c r="LU168">
        <v>0</v>
      </c>
      <c r="LV168">
        <v>0</v>
      </c>
      <c r="LX168">
        <v>95417585</v>
      </c>
      <c r="LY168" t="s">
        <v>3022</v>
      </c>
      <c r="LZ168" t="s">
        <v>3023</v>
      </c>
      <c r="MB168">
        <v>170</v>
      </c>
    </row>
    <row r="169" spans="1:340" customFormat="1" ht="14.4" x14ac:dyDescent="0.3">
      <c r="A169" t="s">
        <v>3024</v>
      </c>
      <c r="B169" t="s">
        <v>3025</v>
      </c>
      <c r="C169" t="s">
        <v>2496</v>
      </c>
      <c r="D169" t="s">
        <v>239</v>
      </c>
      <c r="E169" t="s">
        <v>273</v>
      </c>
      <c r="F169" t="s">
        <v>273</v>
      </c>
      <c r="G169" t="s">
        <v>275</v>
      </c>
      <c r="H169" t="s">
        <v>1824</v>
      </c>
      <c r="IJ169" t="s">
        <v>242</v>
      </c>
      <c r="IK169" t="s">
        <v>242</v>
      </c>
      <c r="IL169" t="s">
        <v>242</v>
      </c>
      <c r="IN169">
        <v>5</v>
      </c>
      <c r="IO169">
        <v>5</v>
      </c>
      <c r="IQ169" t="s">
        <v>282</v>
      </c>
      <c r="IZ169" t="s">
        <v>242</v>
      </c>
      <c r="JA169" t="s">
        <v>242</v>
      </c>
      <c r="JB169" t="s">
        <v>243</v>
      </c>
      <c r="JC169">
        <v>0.06</v>
      </c>
      <c r="JD169">
        <v>5</v>
      </c>
      <c r="JE169">
        <v>83.33</v>
      </c>
      <c r="JG169" t="s">
        <v>3015</v>
      </c>
      <c r="JH169" t="s">
        <v>242</v>
      </c>
      <c r="JI169" t="s">
        <v>242</v>
      </c>
      <c r="JJ169" t="s">
        <v>242</v>
      </c>
      <c r="JL169">
        <v>15</v>
      </c>
      <c r="JM169">
        <v>15</v>
      </c>
      <c r="JO169" t="s">
        <v>266</v>
      </c>
      <c r="JP169" t="s">
        <v>242</v>
      </c>
      <c r="JQ169" t="s">
        <v>242</v>
      </c>
      <c r="JR169" t="s">
        <v>243</v>
      </c>
      <c r="JS169">
        <v>10</v>
      </c>
      <c r="JT169">
        <v>5.5</v>
      </c>
      <c r="JU169">
        <v>6.6</v>
      </c>
      <c r="JW169" t="s">
        <v>3026</v>
      </c>
      <c r="LB169" t="s">
        <v>244</v>
      </c>
      <c r="LC169">
        <v>0</v>
      </c>
      <c r="LD169">
        <v>0</v>
      </c>
      <c r="LE169">
        <v>0</v>
      </c>
      <c r="LF169">
        <v>0</v>
      </c>
      <c r="LG169">
        <v>1</v>
      </c>
      <c r="LH169">
        <v>0</v>
      </c>
      <c r="LI169">
        <v>0</v>
      </c>
      <c r="LJ169">
        <v>0</v>
      </c>
      <c r="LK169">
        <v>0</v>
      </c>
      <c r="LL169">
        <v>0</v>
      </c>
      <c r="LM169">
        <v>0</v>
      </c>
      <c r="LR169" t="s">
        <v>244</v>
      </c>
      <c r="LS169">
        <v>1</v>
      </c>
      <c r="LT169">
        <v>0</v>
      </c>
      <c r="LU169">
        <v>0</v>
      </c>
      <c r="LV169">
        <v>0</v>
      </c>
      <c r="LX169">
        <v>95417643</v>
      </c>
      <c r="LY169" t="s">
        <v>3027</v>
      </c>
      <c r="LZ169" t="s">
        <v>3028</v>
      </c>
      <c r="MB169">
        <v>171</v>
      </c>
    </row>
    <row r="170" spans="1:340" customFormat="1" ht="14.4" x14ac:dyDescent="0.3">
      <c r="A170" t="s">
        <v>3029</v>
      </c>
      <c r="B170" t="s">
        <v>3030</v>
      </c>
      <c r="C170" t="s">
        <v>2496</v>
      </c>
      <c r="D170" t="s">
        <v>239</v>
      </c>
      <c r="E170" t="s">
        <v>273</v>
      </c>
      <c r="F170" t="s">
        <v>273</v>
      </c>
      <c r="G170" t="s">
        <v>275</v>
      </c>
      <c r="H170" t="s">
        <v>1824</v>
      </c>
      <c r="IJ170" t="s">
        <v>242</v>
      </c>
      <c r="IK170" t="s">
        <v>242</v>
      </c>
      <c r="IL170" t="s">
        <v>242</v>
      </c>
      <c r="IN170">
        <v>4.5</v>
      </c>
      <c r="IO170">
        <v>4.5</v>
      </c>
      <c r="IQ170" t="s">
        <v>306</v>
      </c>
      <c r="IZ170" t="s">
        <v>242</v>
      </c>
      <c r="JA170" t="s">
        <v>242</v>
      </c>
      <c r="JB170" t="s">
        <v>243</v>
      </c>
      <c r="JC170">
        <v>0.06</v>
      </c>
      <c r="JD170">
        <v>5</v>
      </c>
      <c r="JE170">
        <v>83.33</v>
      </c>
      <c r="JG170" t="s">
        <v>260</v>
      </c>
      <c r="JH170" t="s">
        <v>242</v>
      </c>
      <c r="JI170" t="s">
        <v>242</v>
      </c>
      <c r="JJ170" t="s">
        <v>242</v>
      </c>
      <c r="JL170">
        <v>16</v>
      </c>
      <c r="JM170">
        <v>16</v>
      </c>
      <c r="JO170" t="s">
        <v>266</v>
      </c>
      <c r="JP170" t="s">
        <v>242</v>
      </c>
      <c r="JQ170" t="s">
        <v>242</v>
      </c>
      <c r="JR170" t="s">
        <v>243</v>
      </c>
      <c r="JS170">
        <v>10</v>
      </c>
      <c r="JT170">
        <v>6</v>
      </c>
      <c r="JU170">
        <v>7.2</v>
      </c>
      <c r="JW170" t="s">
        <v>1797</v>
      </c>
      <c r="LB170" t="s">
        <v>244</v>
      </c>
      <c r="LC170">
        <v>0</v>
      </c>
      <c r="LD170">
        <v>0</v>
      </c>
      <c r="LE170">
        <v>0</v>
      </c>
      <c r="LF170">
        <v>0</v>
      </c>
      <c r="LG170">
        <v>1</v>
      </c>
      <c r="LH170">
        <v>0</v>
      </c>
      <c r="LI170">
        <v>0</v>
      </c>
      <c r="LJ170">
        <v>0</v>
      </c>
      <c r="LK170">
        <v>0</v>
      </c>
      <c r="LL170">
        <v>0</v>
      </c>
      <c r="LM170">
        <v>0</v>
      </c>
      <c r="LR170" t="s">
        <v>244</v>
      </c>
      <c r="LS170">
        <v>1</v>
      </c>
      <c r="LT170">
        <v>0</v>
      </c>
      <c r="LU170">
        <v>0</v>
      </c>
      <c r="LV170">
        <v>0</v>
      </c>
      <c r="LX170">
        <v>95417651</v>
      </c>
      <c r="LY170" t="s">
        <v>3031</v>
      </c>
      <c r="LZ170" t="s">
        <v>3032</v>
      </c>
      <c r="MB170">
        <v>172</v>
      </c>
    </row>
    <row r="171" spans="1:340" customFormat="1" ht="14.4" x14ac:dyDescent="0.3">
      <c r="A171" t="s">
        <v>3033</v>
      </c>
      <c r="B171" t="s">
        <v>3034</v>
      </c>
      <c r="C171" t="s">
        <v>2232</v>
      </c>
      <c r="D171" t="s">
        <v>239</v>
      </c>
      <c r="E171" t="s">
        <v>273</v>
      </c>
      <c r="F171" t="s">
        <v>273</v>
      </c>
      <c r="G171" t="s">
        <v>2960</v>
      </c>
      <c r="H171" t="s">
        <v>1491</v>
      </c>
      <c r="KJ171" t="s">
        <v>242</v>
      </c>
      <c r="KK171" t="s">
        <v>1706</v>
      </c>
      <c r="KM171" t="s">
        <v>1694</v>
      </c>
      <c r="KU171" t="s">
        <v>242</v>
      </c>
      <c r="KV171" t="s">
        <v>242</v>
      </c>
      <c r="KX171">
        <v>200</v>
      </c>
      <c r="KY171">
        <v>200</v>
      </c>
      <c r="LA171">
        <v>200</v>
      </c>
      <c r="LB171" t="s">
        <v>244</v>
      </c>
      <c r="LC171">
        <v>0</v>
      </c>
      <c r="LD171">
        <v>0</v>
      </c>
      <c r="LE171">
        <v>0</v>
      </c>
      <c r="LF171">
        <v>0</v>
      </c>
      <c r="LG171">
        <v>1</v>
      </c>
      <c r="LH171">
        <v>0</v>
      </c>
      <c r="LI171">
        <v>0</v>
      </c>
      <c r="LJ171">
        <v>0</v>
      </c>
      <c r="LK171">
        <v>0</v>
      </c>
      <c r="LL171">
        <v>0</v>
      </c>
      <c r="LM171">
        <v>0</v>
      </c>
      <c r="LR171" t="s">
        <v>244</v>
      </c>
      <c r="LS171">
        <v>1</v>
      </c>
      <c r="LT171">
        <v>0</v>
      </c>
      <c r="LU171">
        <v>0</v>
      </c>
      <c r="LV171">
        <v>0</v>
      </c>
      <c r="LX171">
        <v>95417681</v>
      </c>
      <c r="LY171" t="s">
        <v>3035</v>
      </c>
      <c r="LZ171" t="s">
        <v>3036</v>
      </c>
      <c r="MB171">
        <v>173</v>
      </c>
    </row>
    <row r="172" spans="1:340" customFormat="1" ht="14.4" x14ac:dyDescent="0.3">
      <c r="A172" t="s">
        <v>3037</v>
      </c>
      <c r="B172" t="s">
        <v>3038</v>
      </c>
      <c r="C172" t="s">
        <v>2232</v>
      </c>
      <c r="D172" t="s">
        <v>239</v>
      </c>
      <c r="E172" t="s">
        <v>273</v>
      </c>
      <c r="F172" t="s">
        <v>273</v>
      </c>
      <c r="G172" t="s">
        <v>275</v>
      </c>
      <c r="H172" t="s">
        <v>1491</v>
      </c>
      <c r="KJ172" t="s">
        <v>242</v>
      </c>
      <c r="KK172" t="s">
        <v>1708</v>
      </c>
      <c r="KM172" t="s">
        <v>1694</v>
      </c>
      <c r="KU172" t="s">
        <v>242</v>
      </c>
      <c r="KV172" t="s">
        <v>242</v>
      </c>
      <c r="KX172">
        <v>190</v>
      </c>
      <c r="KY172">
        <v>190</v>
      </c>
      <c r="LA172">
        <v>190</v>
      </c>
      <c r="LB172" t="s">
        <v>244</v>
      </c>
      <c r="LC172">
        <v>0</v>
      </c>
      <c r="LD172">
        <v>0</v>
      </c>
      <c r="LE172">
        <v>0</v>
      </c>
      <c r="LF172">
        <v>0</v>
      </c>
      <c r="LG172">
        <v>1</v>
      </c>
      <c r="LH172">
        <v>0</v>
      </c>
      <c r="LI172">
        <v>0</v>
      </c>
      <c r="LJ172">
        <v>0</v>
      </c>
      <c r="LK172">
        <v>0</v>
      </c>
      <c r="LL172">
        <v>0</v>
      </c>
      <c r="LM172">
        <v>0</v>
      </c>
      <c r="LR172" t="s">
        <v>244</v>
      </c>
      <c r="LS172">
        <v>1</v>
      </c>
      <c r="LT172">
        <v>0</v>
      </c>
      <c r="LU172">
        <v>0</v>
      </c>
      <c r="LV172">
        <v>0</v>
      </c>
      <c r="LX172">
        <v>95417688</v>
      </c>
      <c r="LY172" t="s">
        <v>3039</v>
      </c>
      <c r="LZ172" t="s">
        <v>3040</v>
      </c>
      <c r="MB172">
        <v>174</v>
      </c>
    </row>
    <row r="173" spans="1:340" customFormat="1" ht="14.4" x14ac:dyDescent="0.3">
      <c r="A173" t="s">
        <v>3041</v>
      </c>
      <c r="B173" t="s">
        <v>3042</v>
      </c>
      <c r="C173" t="s">
        <v>2496</v>
      </c>
      <c r="D173" t="s">
        <v>239</v>
      </c>
      <c r="E173" t="s">
        <v>273</v>
      </c>
      <c r="F173" t="s">
        <v>273</v>
      </c>
      <c r="G173" t="s">
        <v>2960</v>
      </c>
      <c r="H173" t="s">
        <v>1824</v>
      </c>
      <c r="IJ173" t="s">
        <v>242</v>
      </c>
      <c r="IK173" t="s">
        <v>242</v>
      </c>
      <c r="IL173" t="s">
        <v>242</v>
      </c>
      <c r="IN173">
        <v>4.5</v>
      </c>
      <c r="IO173">
        <v>4.5</v>
      </c>
      <c r="IQ173" t="s">
        <v>1805</v>
      </c>
      <c r="IZ173" t="s">
        <v>242</v>
      </c>
      <c r="JA173" t="s">
        <v>242</v>
      </c>
      <c r="JB173" t="s">
        <v>243</v>
      </c>
      <c r="JC173">
        <v>0.06</v>
      </c>
      <c r="JD173">
        <v>5</v>
      </c>
      <c r="JE173">
        <v>83.33</v>
      </c>
      <c r="JG173" t="s">
        <v>3015</v>
      </c>
      <c r="JH173" t="s">
        <v>242</v>
      </c>
      <c r="JI173" t="s">
        <v>242</v>
      </c>
      <c r="JJ173" t="s">
        <v>242</v>
      </c>
      <c r="JL173">
        <v>15</v>
      </c>
      <c r="JM173">
        <v>15</v>
      </c>
      <c r="JO173" t="s">
        <v>266</v>
      </c>
      <c r="JP173" t="s">
        <v>242</v>
      </c>
      <c r="JQ173" t="s">
        <v>242</v>
      </c>
      <c r="JR173" t="s">
        <v>243</v>
      </c>
      <c r="JS173">
        <v>10</v>
      </c>
      <c r="JT173">
        <v>5.5</v>
      </c>
      <c r="JU173">
        <v>6.6</v>
      </c>
      <c r="JW173" t="s">
        <v>1797</v>
      </c>
      <c r="LB173" t="s">
        <v>244</v>
      </c>
      <c r="LC173">
        <v>0</v>
      </c>
      <c r="LD173">
        <v>0</v>
      </c>
      <c r="LE173">
        <v>0</v>
      </c>
      <c r="LF173">
        <v>0</v>
      </c>
      <c r="LG173">
        <v>1</v>
      </c>
      <c r="LH173">
        <v>0</v>
      </c>
      <c r="LI173">
        <v>0</v>
      </c>
      <c r="LJ173">
        <v>0</v>
      </c>
      <c r="LK173">
        <v>0</v>
      </c>
      <c r="LL173">
        <v>0</v>
      </c>
      <c r="LM173">
        <v>0</v>
      </c>
      <c r="LR173" t="s">
        <v>244</v>
      </c>
      <c r="LS173">
        <v>1</v>
      </c>
      <c r="LT173">
        <v>0</v>
      </c>
      <c r="LU173">
        <v>0</v>
      </c>
      <c r="LV173">
        <v>0</v>
      </c>
      <c r="LX173">
        <v>95417695</v>
      </c>
      <c r="LY173" t="s">
        <v>3043</v>
      </c>
      <c r="LZ173" t="s">
        <v>3044</v>
      </c>
      <c r="MB173">
        <v>175</v>
      </c>
    </row>
    <row r="174" spans="1:340" customFormat="1" ht="14.4" x14ac:dyDescent="0.3">
      <c r="A174" t="s">
        <v>3045</v>
      </c>
      <c r="B174" t="s">
        <v>3046</v>
      </c>
      <c r="C174" t="s">
        <v>2232</v>
      </c>
      <c r="D174" t="s">
        <v>239</v>
      </c>
      <c r="E174" t="s">
        <v>273</v>
      </c>
      <c r="F174" t="s">
        <v>273</v>
      </c>
      <c r="G174" t="s">
        <v>3047</v>
      </c>
      <c r="H174" t="s">
        <v>1491</v>
      </c>
      <c r="KJ174" t="s">
        <v>242</v>
      </c>
      <c r="KK174" t="s">
        <v>1706</v>
      </c>
      <c r="KM174" t="s">
        <v>1694</v>
      </c>
      <c r="KU174" t="s">
        <v>242</v>
      </c>
      <c r="KV174" t="s">
        <v>242</v>
      </c>
      <c r="KX174">
        <v>200</v>
      </c>
      <c r="KY174">
        <v>200</v>
      </c>
      <c r="LA174">
        <v>200</v>
      </c>
      <c r="LB174" t="s">
        <v>244</v>
      </c>
      <c r="LC174">
        <v>0</v>
      </c>
      <c r="LD174">
        <v>0</v>
      </c>
      <c r="LE174">
        <v>0</v>
      </c>
      <c r="LF174">
        <v>0</v>
      </c>
      <c r="LG174">
        <v>1</v>
      </c>
      <c r="LH174">
        <v>0</v>
      </c>
      <c r="LI174">
        <v>0</v>
      </c>
      <c r="LJ174">
        <v>0</v>
      </c>
      <c r="LK174">
        <v>0</v>
      </c>
      <c r="LL174">
        <v>0</v>
      </c>
      <c r="LM174">
        <v>0</v>
      </c>
      <c r="LR174" t="s">
        <v>244</v>
      </c>
      <c r="LS174">
        <v>1</v>
      </c>
      <c r="LT174">
        <v>0</v>
      </c>
      <c r="LU174">
        <v>0</v>
      </c>
      <c r="LV174">
        <v>0</v>
      </c>
      <c r="LX174">
        <v>95417775</v>
      </c>
      <c r="LY174" t="s">
        <v>3048</v>
      </c>
      <c r="LZ174" t="s">
        <v>3049</v>
      </c>
      <c r="MB174">
        <v>176</v>
      </c>
    </row>
    <row r="175" spans="1:340" customFormat="1" ht="14.4" x14ac:dyDescent="0.3">
      <c r="A175" t="s">
        <v>3050</v>
      </c>
      <c r="B175" t="s">
        <v>3051</v>
      </c>
      <c r="C175" t="s">
        <v>2496</v>
      </c>
      <c r="D175" t="s">
        <v>239</v>
      </c>
      <c r="E175" t="s">
        <v>273</v>
      </c>
      <c r="F175" t="s">
        <v>273</v>
      </c>
      <c r="G175" t="s">
        <v>2960</v>
      </c>
      <c r="H175" t="s">
        <v>241</v>
      </c>
      <c r="FD175" t="s">
        <v>242</v>
      </c>
      <c r="FE175" t="s">
        <v>242</v>
      </c>
      <c r="FF175" t="s">
        <v>242</v>
      </c>
      <c r="FH175">
        <v>3</v>
      </c>
      <c r="FI175">
        <v>3</v>
      </c>
      <c r="FK175" t="s">
        <v>242</v>
      </c>
      <c r="FL175" t="s">
        <v>242</v>
      </c>
      <c r="FM175" t="s">
        <v>242</v>
      </c>
      <c r="FO175">
        <v>3.75</v>
      </c>
      <c r="FP175">
        <v>3.75</v>
      </c>
      <c r="FR175" t="s">
        <v>242</v>
      </c>
      <c r="FS175" t="s">
        <v>242</v>
      </c>
      <c r="FT175" t="s">
        <v>242</v>
      </c>
      <c r="FV175">
        <v>5</v>
      </c>
      <c r="FW175">
        <v>5</v>
      </c>
      <c r="FY175" t="s">
        <v>242</v>
      </c>
      <c r="FZ175" t="s">
        <v>242</v>
      </c>
      <c r="GA175" t="s">
        <v>242</v>
      </c>
      <c r="GC175">
        <v>3.5</v>
      </c>
      <c r="GD175">
        <v>3.5</v>
      </c>
      <c r="LB175" t="s">
        <v>244</v>
      </c>
      <c r="LC175">
        <v>0</v>
      </c>
      <c r="LD175">
        <v>0</v>
      </c>
      <c r="LE175">
        <v>0</v>
      </c>
      <c r="LF175">
        <v>0</v>
      </c>
      <c r="LG175">
        <v>1</v>
      </c>
      <c r="LH175">
        <v>0</v>
      </c>
      <c r="LI175">
        <v>0</v>
      </c>
      <c r="LJ175">
        <v>0</v>
      </c>
      <c r="LK175">
        <v>0</v>
      </c>
      <c r="LL175">
        <v>0</v>
      </c>
      <c r="LM175">
        <v>0</v>
      </c>
      <c r="LR175" t="s">
        <v>244</v>
      </c>
      <c r="LS175">
        <v>1</v>
      </c>
      <c r="LT175">
        <v>0</v>
      </c>
      <c r="LU175">
        <v>0</v>
      </c>
      <c r="LV175">
        <v>0</v>
      </c>
      <c r="LX175">
        <v>95417784</v>
      </c>
      <c r="LY175" t="s">
        <v>3052</v>
      </c>
      <c r="LZ175" t="s">
        <v>3053</v>
      </c>
      <c r="MB175">
        <v>177</v>
      </c>
    </row>
    <row r="176" spans="1:340" customFormat="1" ht="14.4" x14ac:dyDescent="0.3">
      <c r="A176" t="s">
        <v>3054</v>
      </c>
      <c r="B176" t="s">
        <v>3055</v>
      </c>
      <c r="C176" t="s">
        <v>2496</v>
      </c>
      <c r="D176" t="s">
        <v>239</v>
      </c>
      <c r="E176" t="s">
        <v>273</v>
      </c>
      <c r="F176" t="s">
        <v>273</v>
      </c>
      <c r="G176" t="s">
        <v>275</v>
      </c>
      <c r="H176" t="s">
        <v>246</v>
      </c>
      <c r="Y176" t="s">
        <v>242</v>
      </c>
      <c r="Z176" t="s">
        <v>242</v>
      </c>
      <c r="AA176" t="s">
        <v>242</v>
      </c>
      <c r="AC176">
        <v>3.5</v>
      </c>
      <c r="AD176">
        <v>3.5</v>
      </c>
      <c r="AF176" t="s">
        <v>3056</v>
      </c>
      <c r="EW176" t="s">
        <v>242</v>
      </c>
      <c r="EX176" t="s">
        <v>242</v>
      </c>
      <c r="EY176" t="s">
        <v>243</v>
      </c>
      <c r="EZ176">
        <v>3</v>
      </c>
      <c r="FA176">
        <v>1</v>
      </c>
      <c r="FB176">
        <v>1.67</v>
      </c>
      <c r="LB176" t="s">
        <v>244</v>
      </c>
      <c r="LC176">
        <v>0</v>
      </c>
      <c r="LD176">
        <v>0</v>
      </c>
      <c r="LE176">
        <v>0</v>
      </c>
      <c r="LF176">
        <v>0</v>
      </c>
      <c r="LG176">
        <v>1</v>
      </c>
      <c r="LH176">
        <v>0</v>
      </c>
      <c r="LI176">
        <v>0</v>
      </c>
      <c r="LJ176">
        <v>0</v>
      </c>
      <c r="LK176">
        <v>0</v>
      </c>
      <c r="LL176">
        <v>0</v>
      </c>
      <c r="LM176">
        <v>0</v>
      </c>
      <c r="LR176" t="s">
        <v>244</v>
      </c>
      <c r="LS176">
        <v>1</v>
      </c>
      <c r="LT176">
        <v>0</v>
      </c>
      <c r="LU176">
        <v>0</v>
      </c>
      <c r="LV176">
        <v>0</v>
      </c>
      <c r="LX176">
        <v>95417797</v>
      </c>
      <c r="LY176" t="s">
        <v>3057</v>
      </c>
      <c r="LZ176" t="s">
        <v>3058</v>
      </c>
      <c r="MB176">
        <v>178</v>
      </c>
    </row>
    <row r="177" spans="1:340" customFormat="1" ht="14.4" x14ac:dyDescent="0.3">
      <c r="A177" t="s">
        <v>3059</v>
      </c>
      <c r="B177" t="s">
        <v>3060</v>
      </c>
      <c r="C177" t="s">
        <v>2496</v>
      </c>
      <c r="D177" t="s">
        <v>239</v>
      </c>
      <c r="E177" t="s">
        <v>273</v>
      </c>
      <c r="F177" t="s">
        <v>273</v>
      </c>
      <c r="G177" t="s">
        <v>1598</v>
      </c>
      <c r="H177" t="s">
        <v>246</v>
      </c>
      <c r="Y177" t="s">
        <v>242</v>
      </c>
      <c r="Z177" t="s">
        <v>242</v>
      </c>
      <c r="AA177" t="s">
        <v>242</v>
      </c>
      <c r="AC177">
        <v>3.5</v>
      </c>
      <c r="AD177">
        <v>3.5</v>
      </c>
      <c r="AF177" t="s">
        <v>1493</v>
      </c>
      <c r="EW177" t="s">
        <v>242</v>
      </c>
      <c r="EX177" t="s">
        <v>242</v>
      </c>
      <c r="EY177" t="s">
        <v>243</v>
      </c>
      <c r="EZ177">
        <v>3</v>
      </c>
      <c r="FA177">
        <v>1</v>
      </c>
      <c r="FB177">
        <v>1.67</v>
      </c>
      <c r="LB177" t="s">
        <v>244</v>
      </c>
      <c r="LC177">
        <v>0</v>
      </c>
      <c r="LD177">
        <v>0</v>
      </c>
      <c r="LE177">
        <v>0</v>
      </c>
      <c r="LF177">
        <v>0</v>
      </c>
      <c r="LG177">
        <v>1</v>
      </c>
      <c r="LH177">
        <v>0</v>
      </c>
      <c r="LI177">
        <v>0</v>
      </c>
      <c r="LJ177">
        <v>0</v>
      </c>
      <c r="LK177">
        <v>0</v>
      </c>
      <c r="LL177">
        <v>0</v>
      </c>
      <c r="LM177">
        <v>0</v>
      </c>
      <c r="LR177" t="s">
        <v>244</v>
      </c>
      <c r="LS177">
        <v>1</v>
      </c>
      <c r="LT177">
        <v>0</v>
      </c>
      <c r="LU177">
        <v>0</v>
      </c>
      <c r="LV177">
        <v>0</v>
      </c>
      <c r="LX177">
        <v>95417880</v>
      </c>
      <c r="LY177" t="s">
        <v>3061</v>
      </c>
      <c r="LZ177" t="s">
        <v>3062</v>
      </c>
      <c r="MB177">
        <v>179</v>
      </c>
    </row>
    <row r="178" spans="1:340" customFormat="1" ht="14.4" x14ac:dyDescent="0.3">
      <c r="A178" t="s">
        <v>3063</v>
      </c>
      <c r="B178" t="s">
        <v>3064</v>
      </c>
      <c r="C178" t="s">
        <v>2496</v>
      </c>
      <c r="D178" t="s">
        <v>239</v>
      </c>
      <c r="E178" t="s">
        <v>273</v>
      </c>
      <c r="F178" t="s">
        <v>273</v>
      </c>
      <c r="G178" t="s">
        <v>2960</v>
      </c>
      <c r="H178" t="s">
        <v>246</v>
      </c>
      <c r="Y178" t="s">
        <v>242</v>
      </c>
      <c r="Z178" t="s">
        <v>242</v>
      </c>
      <c r="AA178" t="s">
        <v>242</v>
      </c>
      <c r="AC178">
        <v>3.5</v>
      </c>
      <c r="AD178">
        <v>3.5</v>
      </c>
      <c r="AF178" t="s">
        <v>1493</v>
      </c>
      <c r="EW178" t="s">
        <v>242</v>
      </c>
      <c r="EX178" t="s">
        <v>242</v>
      </c>
      <c r="EY178" t="s">
        <v>243</v>
      </c>
      <c r="EZ178">
        <v>3</v>
      </c>
      <c r="FA178">
        <v>1</v>
      </c>
      <c r="FB178">
        <v>1.67</v>
      </c>
      <c r="LB178" t="s">
        <v>244</v>
      </c>
      <c r="LC178">
        <v>0</v>
      </c>
      <c r="LD178">
        <v>0</v>
      </c>
      <c r="LE178">
        <v>0</v>
      </c>
      <c r="LF178">
        <v>0</v>
      </c>
      <c r="LG178">
        <v>1</v>
      </c>
      <c r="LH178">
        <v>0</v>
      </c>
      <c r="LI178">
        <v>0</v>
      </c>
      <c r="LJ178">
        <v>0</v>
      </c>
      <c r="LK178">
        <v>0</v>
      </c>
      <c r="LL178">
        <v>0</v>
      </c>
      <c r="LM178">
        <v>0</v>
      </c>
      <c r="LR178" t="s">
        <v>244</v>
      </c>
      <c r="LS178">
        <v>1</v>
      </c>
      <c r="LT178">
        <v>0</v>
      </c>
      <c r="LU178">
        <v>0</v>
      </c>
      <c r="LV178">
        <v>0</v>
      </c>
      <c r="LX178">
        <v>95417901</v>
      </c>
      <c r="LY178" t="s">
        <v>3065</v>
      </c>
      <c r="LZ178" t="s">
        <v>3066</v>
      </c>
      <c r="MB178">
        <v>180</v>
      </c>
    </row>
    <row r="179" spans="1:340" customFormat="1" ht="14.4" x14ac:dyDescent="0.3">
      <c r="A179" t="s">
        <v>3067</v>
      </c>
      <c r="B179" t="s">
        <v>3068</v>
      </c>
      <c r="C179" t="s">
        <v>2697</v>
      </c>
      <c r="D179" t="s">
        <v>250</v>
      </c>
      <c r="E179" t="s">
        <v>1744</v>
      </c>
      <c r="F179" t="s">
        <v>1744</v>
      </c>
      <c r="G179" t="s">
        <v>3069</v>
      </c>
      <c r="H179" t="s">
        <v>252</v>
      </c>
      <c r="I179" t="s">
        <v>242</v>
      </c>
      <c r="J179" t="s">
        <v>242</v>
      </c>
      <c r="K179" t="s">
        <v>242</v>
      </c>
      <c r="M179">
        <v>1.25</v>
      </c>
      <c r="N179">
        <v>1.25</v>
      </c>
      <c r="P179" t="s">
        <v>1769</v>
      </c>
      <c r="Q179" t="s">
        <v>242</v>
      </c>
      <c r="R179" t="s">
        <v>242</v>
      </c>
      <c r="S179" t="s">
        <v>242</v>
      </c>
      <c r="U179">
        <v>3.5</v>
      </c>
      <c r="V179">
        <v>3.5</v>
      </c>
      <c r="X179" t="s">
        <v>1588</v>
      </c>
      <c r="Y179" t="s">
        <v>242</v>
      </c>
      <c r="Z179" t="s">
        <v>242</v>
      </c>
      <c r="AA179" t="s">
        <v>242</v>
      </c>
      <c r="AC179">
        <v>2</v>
      </c>
      <c r="AD179">
        <v>2</v>
      </c>
      <c r="AF179" t="s">
        <v>1284</v>
      </c>
      <c r="AG179" t="s">
        <v>242</v>
      </c>
      <c r="AH179" t="s">
        <v>242</v>
      </c>
      <c r="AI179" t="s">
        <v>242</v>
      </c>
      <c r="AK179">
        <v>4</v>
      </c>
      <c r="AL179">
        <v>4</v>
      </c>
      <c r="AN179" t="s">
        <v>1588</v>
      </c>
      <c r="AO179" t="s">
        <v>242</v>
      </c>
      <c r="AP179" t="s">
        <v>242</v>
      </c>
      <c r="AQ179" t="s">
        <v>242</v>
      </c>
      <c r="AS179">
        <v>1.5</v>
      </c>
      <c r="AT179">
        <v>1.5</v>
      </c>
      <c r="AV179" t="s">
        <v>3070</v>
      </c>
      <c r="AW179" t="s">
        <v>242</v>
      </c>
      <c r="AX179" t="s">
        <v>242</v>
      </c>
      <c r="AY179" t="s">
        <v>242</v>
      </c>
      <c r="BA179">
        <v>3.25</v>
      </c>
      <c r="BB179">
        <v>3.25</v>
      </c>
      <c r="BD179" t="s">
        <v>261</v>
      </c>
      <c r="BE179" t="s">
        <v>242</v>
      </c>
      <c r="BF179" t="s">
        <v>242</v>
      </c>
      <c r="BG179" t="s">
        <v>242</v>
      </c>
      <c r="BI179">
        <v>3</v>
      </c>
      <c r="BJ179">
        <v>3</v>
      </c>
      <c r="BL179" t="s">
        <v>272</v>
      </c>
      <c r="BM179" t="s">
        <v>242</v>
      </c>
      <c r="BN179" t="s">
        <v>242</v>
      </c>
      <c r="BO179" t="s">
        <v>242</v>
      </c>
      <c r="BQ179">
        <v>2</v>
      </c>
      <c r="BR179">
        <v>2</v>
      </c>
      <c r="BT179" t="s">
        <v>3071</v>
      </c>
      <c r="BU179" t="s">
        <v>242</v>
      </c>
      <c r="BV179" t="s">
        <v>242</v>
      </c>
      <c r="BW179" t="s">
        <v>242</v>
      </c>
      <c r="BY179">
        <v>2</v>
      </c>
      <c r="BZ179">
        <v>2</v>
      </c>
      <c r="CB179" t="s">
        <v>265</v>
      </c>
      <c r="CC179" t="s">
        <v>242</v>
      </c>
      <c r="CD179" t="s">
        <v>242</v>
      </c>
      <c r="CE179" t="s">
        <v>242</v>
      </c>
      <c r="CG179">
        <v>3</v>
      </c>
      <c r="CH179">
        <v>3</v>
      </c>
      <c r="CJ179" t="s">
        <v>3072</v>
      </c>
      <c r="CK179" t="s">
        <v>242</v>
      </c>
      <c r="CL179" t="s">
        <v>242</v>
      </c>
      <c r="CM179" t="s">
        <v>242</v>
      </c>
      <c r="CO179">
        <v>5.5</v>
      </c>
      <c r="CP179">
        <v>5.5</v>
      </c>
      <c r="CR179" t="s">
        <v>256</v>
      </c>
      <c r="CS179" t="s">
        <v>242</v>
      </c>
      <c r="CT179" t="s">
        <v>242</v>
      </c>
      <c r="CU179" t="s">
        <v>242</v>
      </c>
      <c r="CW179">
        <v>3</v>
      </c>
      <c r="CX179">
        <v>3</v>
      </c>
      <c r="CZ179" t="s">
        <v>3073</v>
      </c>
      <c r="DA179" t="s">
        <v>242</v>
      </c>
      <c r="DB179" t="s">
        <v>242</v>
      </c>
      <c r="DC179" t="s">
        <v>242</v>
      </c>
      <c r="DE179">
        <v>5.5</v>
      </c>
      <c r="DF179">
        <v>5.5</v>
      </c>
      <c r="DH179" t="s">
        <v>1282</v>
      </c>
      <c r="DI179" t="s">
        <v>242</v>
      </c>
      <c r="DJ179" t="s">
        <v>242</v>
      </c>
      <c r="DK179" t="s">
        <v>242</v>
      </c>
      <c r="DM179">
        <v>6</v>
      </c>
      <c r="DN179">
        <v>6</v>
      </c>
      <c r="DP179" t="s">
        <v>1587</v>
      </c>
      <c r="DQ179" t="s">
        <v>242</v>
      </c>
      <c r="DR179" t="s">
        <v>242</v>
      </c>
      <c r="DS179" t="s">
        <v>242</v>
      </c>
      <c r="DU179">
        <v>3</v>
      </c>
      <c r="DV179">
        <v>3</v>
      </c>
      <c r="DX179" t="s">
        <v>3074</v>
      </c>
      <c r="DY179" t="s">
        <v>242</v>
      </c>
      <c r="DZ179" t="s">
        <v>242</v>
      </c>
      <c r="EA179" t="s">
        <v>242</v>
      </c>
      <c r="EC179">
        <v>12.5</v>
      </c>
      <c r="ED179">
        <v>12.5</v>
      </c>
      <c r="EF179" t="s">
        <v>291</v>
      </c>
      <c r="EG179" t="s">
        <v>242</v>
      </c>
      <c r="EH179" t="s">
        <v>242</v>
      </c>
      <c r="EI179" t="s">
        <v>242</v>
      </c>
      <c r="EK179">
        <v>11</v>
      </c>
      <c r="EL179">
        <v>11</v>
      </c>
      <c r="EN179" t="s">
        <v>291</v>
      </c>
      <c r="EO179" t="s">
        <v>242</v>
      </c>
      <c r="EP179" t="s">
        <v>242</v>
      </c>
      <c r="EQ179" t="s">
        <v>242</v>
      </c>
      <c r="ES179">
        <v>40</v>
      </c>
      <c r="ET179">
        <v>40</v>
      </c>
      <c r="EV179" t="s">
        <v>290</v>
      </c>
      <c r="EW179" t="s">
        <v>242</v>
      </c>
      <c r="EX179" t="s">
        <v>242</v>
      </c>
      <c r="EY179" t="s">
        <v>242</v>
      </c>
      <c r="FA179">
        <v>1</v>
      </c>
      <c r="FB179">
        <v>1</v>
      </c>
      <c r="FD179" t="s">
        <v>242</v>
      </c>
      <c r="FE179" t="s">
        <v>242</v>
      </c>
      <c r="FF179" t="s">
        <v>242</v>
      </c>
      <c r="FH179">
        <v>3</v>
      </c>
      <c r="FI179">
        <v>3</v>
      </c>
      <c r="FK179" t="s">
        <v>242</v>
      </c>
      <c r="FL179" t="s">
        <v>242</v>
      </c>
      <c r="FM179" t="s">
        <v>242</v>
      </c>
      <c r="FO179">
        <v>3.5</v>
      </c>
      <c r="FP179">
        <v>3.5</v>
      </c>
      <c r="FR179" t="s">
        <v>242</v>
      </c>
      <c r="FS179" t="s">
        <v>242</v>
      </c>
      <c r="FT179" t="s">
        <v>242</v>
      </c>
      <c r="FV179">
        <v>4.5</v>
      </c>
      <c r="FW179">
        <v>4.5</v>
      </c>
      <c r="FY179" t="s">
        <v>242</v>
      </c>
      <c r="FZ179" t="s">
        <v>242</v>
      </c>
      <c r="GA179" t="s">
        <v>242</v>
      </c>
      <c r="GC179">
        <v>4</v>
      </c>
      <c r="GD179">
        <v>4</v>
      </c>
      <c r="GF179" t="s">
        <v>242</v>
      </c>
      <c r="GG179" t="s">
        <v>242</v>
      </c>
      <c r="GH179" t="s">
        <v>242</v>
      </c>
      <c r="GJ179">
        <v>1.25</v>
      </c>
      <c r="GK179">
        <v>1.25</v>
      </c>
      <c r="GM179" t="s">
        <v>3075</v>
      </c>
      <c r="GN179" t="s">
        <v>242</v>
      </c>
      <c r="GO179" t="s">
        <v>242</v>
      </c>
      <c r="GP179" t="s">
        <v>242</v>
      </c>
      <c r="GR179">
        <v>5.5</v>
      </c>
      <c r="GS179">
        <v>5.5</v>
      </c>
      <c r="GU179" t="s">
        <v>1751</v>
      </c>
      <c r="GV179" t="s">
        <v>242</v>
      </c>
      <c r="GW179" t="s">
        <v>242</v>
      </c>
      <c r="GX179" t="s">
        <v>242</v>
      </c>
      <c r="GZ179">
        <v>3.5</v>
      </c>
      <c r="HA179">
        <v>3.5</v>
      </c>
      <c r="HC179" t="s">
        <v>316</v>
      </c>
      <c r="HD179" t="s">
        <v>242</v>
      </c>
      <c r="HE179" t="s">
        <v>242</v>
      </c>
      <c r="HF179" t="s">
        <v>242</v>
      </c>
      <c r="HH179">
        <v>7.5</v>
      </c>
      <c r="HI179">
        <v>7.5</v>
      </c>
      <c r="HK179" t="s">
        <v>3076</v>
      </c>
      <c r="HL179" t="s">
        <v>242</v>
      </c>
      <c r="HM179" t="s">
        <v>242</v>
      </c>
      <c r="HN179" t="s">
        <v>242</v>
      </c>
      <c r="HP179">
        <v>3</v>
      </c>
      <c r="HQ179">
        <v>3</v>
      </c>
      <c r="HS179" t="s">
        <v>307</v>
      </c>
      <c r="HT179" t="s">
        <v>242</v>
      </c>
      <c r="HU179" t="s">
        <v>242</v>
      </c>
      <c r="HV179" t="s">
        <v>242</v>
      </c>
      <c r="HX179">
        <v>2.5</v>
      </c>
      <c r="HY179">
        <v>2.5</v>
      </c>
      <c r="IA179" t="s">
        <v>2677</v>
      </c>
      <c r="IB179" t="s">
        <v>242</v>
      </c>
      <c r="IC179" t="s">
        <v>242</v>
      </c>
      <c r="ID179" t="s">
        <v>242</v>
      </c>
      <c r="IF179">
        <v>1.25</v>
      </c>
      <c r="IG179">
        <v>1.25</v>
      </c>
      <c r="II179" t="s">
        <v>3077</v>
      </c>
      <c r="IJ179" t="s">
        <v>242</v>
      </c>
      <c r="IK179" t="s">
        <v>242</v>
      </c>
      <c r="IL179" t="s">
        <v>242</v>
      </c>
      <c r="IN179">
        <v>2.5</v>
      </c>
      <c r="IO179">
        <v>2.5</v>
      </c>
      <c r="IQ179" t="s">
        <v>282</v>
      </c>
      <c r="IR179" t="s">
        <v>242</v>
      </c>
      <c r="IS179" t="s">
        <v>242</v>
      </c>
      <c r="IT179" t="s">
        <v>242</v>
      </c>
      <c r="IV179">
        <v>15</v>
      </c>
      <c r="IW179">
        <v>15</v>
      </c>
      <c r="IY179" t="s">
        <v>2982</v>
      </c>
      <c r="IZ179" t="s">
        <v>242</v>
      </c>
      <c r="JA179" t="s">
        <v>242</v>
      </c>
      <c r="JB179" t="s">
        <v>242</v>
      </c>
      <c r="JD179">
        <v>4</v>
      </c>
      <c r="JE179">
        <v>4</v>
      </c>
      <c r="JH179" t="s">
        <v>242</v>
      </c>
      <c r="JI179" t="s">
        <v>242</v>
      </c>
      <c r="JJ179" t="s">
        <v>242</v>
      </c>
      <c r="JL179">
        <v>4.5</v>
      </c>
      <c r="JM179">
        <v>4.5</v>
      </c>
      <c r="JO179" t="s">
        <v>266</v>
      </c>
      <c r="JP179" t="s">
        <v>242</v>
      </c>
      <c r="JQ179" t="s">
        <v>242</v>
      </c>
      <c r="JR179" t="s">
        <v>242</v>
      </c>
      <c r="JT179">
        <v>6</v>
      </c>
      <c r="JU179">
        <v>6</v>
      </c>
      <c r="JW179" t="s">
        <v>1797</v>
      </c>
      <c r="JX179" t="s">
        <v>242</v>
      </c>
      <c r="JY179" t="s">
        <v>242</v>
      </c>
      <c r="JZ179" t="s">
        <v>242</v>
      </c>
      <c r="KB179">
        <v>2</v>
      </c>
      <c r="KC179">
        <v>0.28999999999999998</v>
      </c>
      <c r="KE179" t="s">
        <v>3078</v>
      </c>
      <c r="LB179" t="s">
        <v>247</v>
      </c>
      <c r="LC179">
        <v>0</v>
      </c>
      <c r="LD179">
        <v>0</v>
      </c>
      <c r="LE179">
        <v>0</v>
      </c>
      <c r="LF179">
        <v>0</v>
      </c>
      <c r="LG179">
        <v>1</v>
      </c>
      <c r="LH179">
        <v>0</v>
      </c>
      <c r="LI179">
        <v>0</v>
      </c>
      <c r="LJ179">
        <v>0</v>
      </c>
      <c r="LK179">
        <v>0</v>
      </c>
      <c r="LL179">
        <v>0</v>
      </c>
      <c r="LM179">
        <v>1</v>
      </c>
      <c r="LP179">
        <v>0</v>
      </c>
      <c r="LR179" t="s">
        <v>3079</v>
      </c>
      <c r="LS179">
        <v>1</v>
      </c>
      <c r="LT179">
        <v>1</v>
      </c>
      <c r="LU179">
        <v>0</v>
      </c>
      <c r="LV179">
        <v>0</v>
      </c>
      <c r="LX179">
        <v>95424836</v>
      </c>
      <c r="LY179" t="s">
        <v>3080</v>
      </c>
      <c r="LZ179" t="s">
        <v>3081</v>
      </c>
      <c r="MB179">
        <v>181</v>
      </c>
    </row>
    <row r="180" spans="1:340" customFormat="1" ht="14.4" x14ac:dyDescent="0.3">
      <c r="A180" t="s">
        <v>3082</v>
      </c>
      <c r="B180" t="s">
        <v>3083</v>
      </c>
      <c r="C180" t="s">
        <v>2697</v>
      </c>
      <c r="D180" t="s">
        <v>250</v>
      </c>
      <c r="E180" t="s">
        <v>1744</v>
      </c>
      <c r="F180" t="s">
        <v>1744</v>
      </c>
      <c r="G180" t="s">
        <v>1763</v>
      </c>
      <c r="H180" t="s">
        <v>252</v>
      </c>
      <c r="I180" t="s">
        <v>242</v>
      </c>
      <c r="J180" t="s">
        <v>242</v>
      </c>
      <c r="K180" t="s">
        <v>242</v>
      </c>
      <c r="M180">
        <v>1</v>
      </c>
      <c r="N180">
        <v>1</v>
      </c>
      <c r="P180" t="s">
        <v>1769</v>
      </c>
      <c r="Q180" t="s">
        <v>242</v>
      </c>
      <c r="R180" t="s">
        <v>242</v>
      </c>
      <c r="S180" t="s">
        <v>242</v>
      </c>
      <c r="U180">
        <v>3</v>
      </c>
      <c r="V180">
        <v>3</v>
      </c>
      <c r="X180" t="s">
        <v>3084</v>
      </c>
      <c r="Y180" t="s">
        <v>242</v>
      </c>
      <c r="Z180" t="s">
        <v>242</v>
      </c>
      <c r="AA180" t="s">
        <v>242</v>
      </c>
      <c r="AC180">
        <v>1.75</v>
      </c>
      <c r="AD180">
        <v>1.75</v>
      </c>
      <c r="AF180" t="s">
        <v>1284</v>
      </c>
      <c r="AG180" t="s">
        <v>242</v>
      </c>
      <c r="AH180" t="s">
        <v>242</v>
      </c>
      <c r="AI180" t="s">
        <v>242</v>
      </c>
      <c r="AK180">
        <v>3</v>
      </c>
      <c r="AL180">
        <v>3</v>
      </c>
      <c r="AN180" t="s">
        <v>309</v>
      </c>
      <c r="AO180" t="s">
        <v>242</v>
      </c>
      <c r="AP180" t="s">
        <v>242</v>
      </c>
      <c r="AQ180" t="s">
        <v>242</v>
      </c>
      <c r="AS180">
        <v>1.25</v>
      </c>
      <c r="AT180">
        <v>1.25</v>
      </c>
      <c r="AV180" t="s">
        <v>3085</v>
      </c>
      <c r="AW180" t="s">
        <v>242</v>
      </c>
      <c r="AX180" t="s">
        <v>242</v>
      </c>
      <c r="AY180" t="s">
        <v>242</v>
      </c>
      <c r="BA180">
        <v>3</v>
      </c>
      <c r="BB180">
        <v>3</v>
      </c>
      <c r="BD180" t="s">
        <v>261</v>
      </c>
      <c r="BE180" t="s">
        <v>242</v>
      </c>
      <c r="BF180" t="s">
        <v>242</v>
      </c>
      <c r="BG180" t="s">
        <v>242</v>
      </c>
      <c r="BI180">
        <v>2.5</v>
      </c>
      <c r="BJ180">
        <v>2.5</v>
      </c>
      <c r="BL180" t="s">
        <v>257</v>
      </c>
      <c r="BM180" t="s">
        <v>242</v>
      </c>
      <c r="BN180" t="s">
        <v>242</v>
      </c>
      <c r="BO180" t="s">
        <v>242</v>
      </c>
      <c r="BQ180">
        <v>2</v>
      </c>
      <c r="BR180">
        <v>2</v>
      </c>
      <c r="BT180" t="s">
        <v>265</v>
      </c>
      <c r="BU180" t="s">
        <v>242</v>
      </c>
      <c r="BV180" t="s">
        <v>242</v>
      </c>
      <c r="BW180" t="s">
        <v>242</v>
      </c>
      <c r="BY180">
        <v>2</v>
      </c>
      <c r="BZ180">
        <v>2</v>
      </c>
      <c r="CB180" t="s">
        <v>265</v>
      </c>
      <c r="CC180" t="s">
        <v>242</v>
      </c>
      <c r="CD180" t="s">
        <v>242</v>
      </c>
      <c r="CE180" t="s">
        <v>242</v>
      </c>
      <c r="CG180">
        <v>2</v>
      </c>
      <c r="CH180">
        <v>2</v>
      </c>
      <c r="CJ180" t="s">
        <v>2498</v>
      </c>
      <c r="CK180" t="s">
        <v>242</v>
      </c>
      <c r="CL180" t="s">
        <v>242</v>
      </c>
      <c r="CM180" t="s">
        <v>242</v>
      </c>
      <c r="CO180">
        <v>5</v>
      </c>
      <c r="CP180">
        <v>5</v>
      </c>
      <c r="CR180" t="s">
        <v>3086</v>
      </c>
      <c r="CS180" t="s">
        <v>242</v>
      </c>
      <c r="CT180" t="s">
        <v>242</v>
      </c>
      <c r="CU180" t="s">
        <v>242</v>
      </c>
      <c r="CW180">
        <v>2.5</v>
      </c>
      <c r="CX180">
        <v>2.5</v>
      </c>
      <c r="CZ180" t="s">
        <v>2206</v>
      </c>
      <c r="DA180" t="s">
        <v>242</v>
      </c>
      <c r="DB180" t="s">
        <v>242</v>
      </c>
      <c r="DC180" t="s">
        <v>242</v>
      </c>
      <c r="DE180">
        <v>5</v>
      </c>
      <c r="DF180">
        <v>5</v>
      </c>
      <c r="DH180" t="s">
        <v>1282</v>
      </c>
      <c r="DI180" t="s">
        <v>242</v>
      </c>
      <c r="DJ180" t="s">
        <v>242</v>
      </c>
      <c r="DK180" t="s">
        <v>242</v>
      </c>
      <c r="DM180">
        <v>4.5</v>
      </c>
      <c r="DN180">
        <v>4.5</v>
      </c>
      <c r="DP180" t="s">
        <v>1892</v>
      </c>
      <c r="DQ180" t="s">
        <v>242</v>
      </c>
      <c r="DR180" t="s">
        <v>242</v>
      </c>
      <c r="DS180" t="s">
        <v>242</v>
      </c>
      <c r="DU180">
        <v>2.75</v>
      </c>
      <c r="DV180">
        <v>2.75</v>
      </c>
      <c r="DX180" t="s">
        <v>1764</v>
      </c>
      <c r="DY180" t="s">
        <v>242</v>
      </c>
      <c r="DZ180" t="s">
        <v>242</v>
      </c>
      <c r="EA180" t="s">
        <v>242</v>
      </c>
      <c r="EC180">
        <v>11</v>
      </c>
      <c r="ED180">
        <v>11</v>
      </c>
      <c r="EG180" t="s">
        <v>242</v>
      </c>
      <c r="EH180" t="s">
        <v>242</v>
      </c>
      <c r="EI180" t="s">
        <v>242</v>
      </c>
      <c r="EK180">
        <v>10.5</v>
      </c>
      <c r="EL180">
        <v>10.5</v>
      </c>
      <c r="EO180" t="s">
        <v>242</v>
      </c>
      <c r="EP180" t="s">
        <v>242</v>
      </c>
      <c r="EQ180" t="s">
        <v>242</v>
      </c>
      <c r="ES180">
        <v>38</v>
      </c>
      <c r="ET180">
        <v>38</v>
      </c>
      <c r="EW180" t="s">
        <v>242</v>
      </c>
      <c r="EX180" t="s">
        <v>242</v>
      </c>
      <c r="EY180" t="s">
        <v>242</v>
      </c>
      <c r="FA180">
        <v>1</v>
      </c>
      <c r="FB180">
        <v>1</v>
      </c>
      <c r="FD180" t="s">
        <v>242</v>
      </c>
      <c r="FE180" t="s">
        <v>242</v>
      </c>
      <c r="FF180" t="s">
        <v>242</v>
      </c>
      <c r="FH180">
        <v>2</v>
      </c>
      <c r="FI180">
        <v>2</v>
      </c>
      <c r="FK180" t="s">
        <v>242</v>
      </c>
      <c r="FL180" t="s">
        <v>242</v>
      </c>
      <c r="FM180" t="s">
        <v>242</v>
      </c>
      <c r="FO180">
        <v>3</v>
      </c>
      <c r="FP180">
        <v>3</v>
      </c>
      <c r="FR180" t="s">
        <v>242</v>
      </c>
      <c r="FS180" t="s">
        <v>242</v>
      </c>
      <c r="FT180" t="s">
        <v>242</v>
      </c>
      <c r="FV180">
        <v>4</v>
      </c>
      <c r="FW180">
        <v>4</v>
      </c>
      <c r="FY180" t="s">
        <v>242</v>
      </c>
      <c r="FZ180" t="s">
        <v>242</v>
      </c>
      <c r="GA180" t="s">
        <v>242</v>
      </c>
      <c r="GC180">
        <v>3.25</v>
      </c>
      <c r="GD180">
        <v>3.25</v>
      </c>
      <c r="GF180" t="s">
        <v>242</v>
      </c>
      <c r="GG180" t="s">
        <v>242</v>
      </c>
      <c r="GH180" t="s">
        <v>242</v>
      </c>
      <c r="GJ180">
        <v>1</v>
      </c>
      <c r="GK180">
        <v>1</v>
      </c>
      <c r="GM180" t="s">
        <v>3087</v>
      </c>
      <c r="GN180" t="s">
        <v>242</v>
      </c>
      <c r="GO180" t="s">
        <v>242</v>
      </c>
      <c r="GP180" t="s">
        <v>242</v>
      </c>
      <c r="GR180">
        <v>5</v>
      </c>
      <c r="GS180">
        <v>5</v>
      </c>
      <c r="GU180" t="s">
        <v>1751</v>
      </c>
      <c r="GV180" t="s">
        <v>242</v>
      </c>
      <c r="GW180" t="s">
        <v>242</v>
      </c>
      <c r="GX180" t="s">
        <v>242</v>
      </c>
      <c r="GZ180">
        <v>3.5</v>
      </c>
      <c r="HA180">
        <v>3.5</v>
      </c>
      <c r="HC180" t="s">
        <v>316</v>
      </c>
      <c r="HD180" t="s">
        <v>242</v>
      </c>
      <c r="HE180" t="s">
        <v>242</v>
      </c>
      <c r="HF180" t="s">
        <v>242</v>
      </c>
      <c r="HH180">
        <v>7</v>
      </c>
      <c r="HI180">
        <v>7</v>
      </c>
      <c r="HK180" t="s">
        <v>3088</v>
      </c>
      <c r="HL180" t="s">
        <v>242</v>
      </c>
      <c r="HM180" t="s">
        <v>242</v>
      </c>
      <c r="HN180" t="s">
        <v>242</v>
      </c>
      <c r="HP180">
        <v>3</v>
      </c>
      <c r="HQ180">
        <v>3</v>
      </c>
      <c r="HS180" t="s">
        <v>307</v>
      </c>
      <c r="HT180" t="s">
        <v>242</v>
      </c>
      <c r="HU180" t="s">
        <v>242</v>
      </c>
      <c r="HV180" t="s">
        <v>242</v>
      </c>
      <c r="HX180">
        <v>2.5</v>
      </c>
      <c r="HY180">
        <v>2.5</v>
      </c>
      <c r="IA180" t="s">
        <v>2677</v>
      </c>
      <c r="IB180" t="s">
        <v>242</v>
      </c>
      <c r="IC180" t="s">
        <v>242</v>
      </c>
      <c r="ID180" t="s">
        <v>242</v>
      </c>
      <c r="IF180">
        <v>1</v>
      </c>
      <c r="IG180">
        <v>1</v>
      </c>
      <c r="II180" t="s">
        <v>3089</v>
      </c>
      <c r="IJ180" t="s">
        <v>242</v>
      </c>
      <c r="IK180" t="s">
        <v>242</v>
      </c>
      <c r="IL180" t="s">
        <v>242</v>
      </c>
      <c r="IN180">
        <v>2.25</v>
      </c>
      <c r="IO180">
        <v>2.25</v>
      </c>
      <c r="IR180" t="s">
        <v>242</v>
      </c>
      <c r="IS180" t="s">
        <v>242</v>
      </c>
      <c r="IT180" t="s">
        <v>242</v>
      </c>
      <c r="IV180">
        <v>12</v>
      </c>
      <c r="IW180">
        <v>12</v>
      </c>
      <c r="IZ180" t="s">
        <v>242</v>
      </c>
      <c r="JA180" t="s">
        <v>242</v>
      </c>
      <c r="JB180" t="s">
        <v>242</v>
      </c>
      <c r="JD180">
        <v>4</v>
      </c>
      <c r="JE180">
        <v>4</v>
      </c>
      <c r="JH180" t="s">
        <v>242</v>
      </c>
      <c r="JI180" t="s">
        <v>242</v>
      </c>
      <c r="JJ180" t="s">
        <v>242</v>
      </c>
      <c r="JL180">
        <v>3.5</v>
      </c>
      <c r="JM180">
        <v>3.5</v>
      </c>
      <c r="JO180" t="s">
        <v>266</v>
      </c>
      <c r="JP180" t="s">
        <v>242</v>
      </c>
      <c r="JQ180" t="s">
        <v>242</v>
      </c>
      <c r="JR180" t="s">
        <v>242</v>
      </c>
      <c r="JT180">
        <v>6</v>
      </c>
      <c r="JU180">
        <v>6</v>
      </c>
      <c r="JX180" t="s">
        <v>242</v>
      </c>
      <c r="JY180" t="s">
        <v>242</v>
      </c>
      <c r="JZ180" t="s">
        <v>242</v>
      </c>
      <c r="KB180">
        <v>2</v>
      </c>
      <c r="KC180">
        <v>0.28999999999999998</v>
      </c>
      <c r="KE180" t="s">
        <v>1770</v>
      </c>
      <c r="LB180" t="s">
        <v>2125</v>
      </c>
      <c r="LC180">
        <v>0</v>
      </c>
      <c r="LD180">
        <v>0</v>
      </c>
      <c r="LE180">
        <v>0</v>
      </c>
      <c r="LF180">
        <v>0</v>
      </c>
      <c r="LG180">
        <v>1</v>
      </c>
      <c r="LH180">
        <v>1</v>
      </c>
      <c r="LI180">
        <v>0</v>
      </c>
      <c r="LJ180">
        <v>0</v>
      </c>
      <c r="LK180">
        <v>0</v>
      </c>
      <c r="LL180">
        <v>0</v>
      </c>
      <c r="LM180">
        <v>1</v>
      </c>
      <c r="LP180">
        <v>0</v>
      </c>
      <c r="LR180" t="s">
        <v>3090</v>
      </c>
      <c r="LS180">
        <v>1</v>
      </c>
      <c r="LT180">
        <v>0</v>
      </c>
      <c r="LU180">
        <v>1</v>
      </c>
      <c r="LV180">
        <v>0</v>
      </c>
      <c r="LX180">
        <v>95430882</v>
      </c>
      <c r="LY180" t="s">
        <v>3091</v>
      </c>
      <c r="LZ180" t="s">
        <v>3092</v>
      </c>
      <c r="MB180">
        <v>182</v>
      </c>
    </row>
    <row r="181" spans="1:340" customFormat="1" ht="14.4" x14ac:dyDescent="0.3">
      <c r="A181" t="s">
        <v>3093</v>
      </c>
      <c r="B181" t="s">
        <v>3094</v>
      </c>
      <c r="C181" t="s">
        <v>2697</v>
      </c>
      <c r="D181" t="s">
        <v>239</v>
      </c>
      <c r="E181" t="s">
        <v>240</v>
      </c>
      <c r="F181" t="s">
        <v>1733</v>
      </c>
      <c r="G181" t="s">
        <v>1479</v>
      </c>
      <c r="H181" t="s">
        <v>246</v>
      </c>
      <c r="Y181" t="s">
        <v>242</v>
      </c>
      <c r="Z181" t="s">
        <v>242</v>
      </c>
      <c r="AA181" t="s">
        <v>243</v>
      </c>
      <c r="AB181">
        <v>50</v>
      </c>
      <c r="AC181">
        <v>90</v>
      </c>
      <c r="AD181">
        <v>1.8</v>
      </c>
      <c r="AF181" t="s">
        <v>1493</v>
      </c>
      <c r="EW181" t="s">
        <v>242</v>
      </c>
      <c r="EX181" t="s">
        <v>242</v>
      </c>
      <c r="EY181" t="s">
        <v>243</v>
      </c>
      <c r="EZ181">
        <v>3</v>
      </c>
      <c r="FA181">
        <v>1</v>
      </c>
      <c r="FB181">
        <v>1.67</v>
      </c>
      <c r="LB181" t="s">
        <v>244</v>
      </c>
      <c r="LC181">
        <v>0</v>
      </c>
      <c r="LD181">
        <v>0</v>
      </c>
      <c r="LE181">
        <v>0</v>
      </c>
      <c r="LF181">
        <v>0</v>
      </c>
      <c r="LG181">
        <v>1</v>
      </c>
      <c r="LH181">
        <v>0</v>
      </c>
      <c r="LI181">
        <v>0</v>
      </c>
      <c r="LJ181">
        <v>0</v>
      </c>
      <c r="LK181">
        <v>0</v>
      </c>
      <c r="LL181">
        <v>0</v>
      </c>
      <c r="LM181">
        <v>0</v>
      </c>
      <c r="LR181" t="s">
        <v>244</v>
      </c>
      <c r="LS181">
        <v>1</v>
      </c>
      <c r="LT181">
        <v>0</v>
      </c>
      <c r="LU181">
        <v>0</v>
      </c>
      <c r="LV181">
        <v>0</v>
      </c>
      <c r="LX181">
        <v>95432929</v>
      </c>
      <c r="LY181" t="s">
        <v>3095</v>
      </c>
      <c r="LZ181" t="s">
        <v>3096</v>
      </c>
      <c r="MB181">
        <v>183</v>
      </c>
    </row>
    <row r="182" spans="1:340" customFormat="1" ht="14.4" x14ac:dyDescent="0.3">
      <c r="A182" t="s">
        <v>3097</v>
      </c>
      <c r="B182" t="s">
        <v>3098</v>
      </c>
      <c r="C182" t="s">
        <v>2697</v>
      </c>
      <c r="D182" t="s">
        <v>239</v>
      </c>
      <c r="E182" t="s">
        <v>240</v>
      </c>
      <c r="F182" t="s">
        <v>1733</v>
      </c>
      <c r="G182" t="s">
        <v>1479</v>
      </c>
      <c r="H182" t="s">
        <v>246</v>
      </c>
      <c r="Y182" t="s">
        <v>242</v>
      </c>
      <c r="Z182" t="s">
        <v>242</v>
      </c>
      <c r="AA182" t="s">
        <v>243</v>
      </c>
      <c r="AB182">
        <v>50</v>
      </c>
      <c r="AC182">
        <v>85</v>
      </c>
      <c r="AD182">
        <v>1.7</v>
      </c>
      <c r="AF182" t="s">
        <v>291</v>
      </c>
      <c r="EW182" t="s">
        <v>242</v>
      </c>
      <c r="EX182" t="s">
        <v>242</v>
      </c>
      <c r="EY182" t="s">
        <v>243</v>
      </c>
      <c r="EZ182">
        <v>3</v>
      </c>
      <c r="FA182">
        <v>1</v>
      </c>
      <c r="FB182">
        <v>1.67</v>
      </c>
      <c r="LB182" t="s">
        <v>244</v>
      </c>
      <c r="LC182">
        <v>0</v>
      </c>
      <c r="LD182">
        <v>0</v>
      </c>
      <c r="LE182">
        <v>0</v>
      </c>
      <c r="LF182">
        <v>0</v>
      </c>
      <c r="LG182">
        <v>1</v>
      </c>
      <c r="LH182">
        <v>0</v>
      </c>
      <c r="LI182">
        <v>0</v>
      </c>
      <c r="LJ182">
        <v>0</v>
      </c>
      <c r="LK182">
        <v>0</v>
      </c>
      <c r="LL182">
        <v>0</v>
      </c>
      <c r="LM182">
        <v>0</v>
      </c>
      <c r="LR182" t="s">
        <v>244</v>
      </c>
      <c r="LS182">
        <v>1</v>
      </c>
      <c r="LT182">
        <v>0</v>
      </c>
      <c r="LU182">
        <v>0</v>
      </c>
      <c r="LV182">
        <v>0</v>
      </c>
      <c r="LX182">
        <v>95432938</v>
      </c>
      <c r="LY182" t="s">
        <v>3099</v>
      </c>
      <c r="LZ182" t="s">
        <v>3100</v>
      </c>
      <c r="MB182">
        <v>184</v>
      </c>
    </row>
    <row r="183" spans="1:340" customFormat="1" ht="14.4" x14ac:dyDescent="0.3">
      <c r="A183" t="s">
        <v>3101</v>
      </c>
      <c r="B183" t="s">
        <v>3102</v>
      </c>
      <c r="C183" t="s">
        <v>2697</v>
      </c>
      <c r="D183" t="s">
        <v>239</v>
      </c>
      <c r="E183" t="s">
        <v>240</v>
      </c>
      <c r="F183" t="s">
        <v>1733</v>
      </c>
      <c r="G183" t="s">
        <v>2593</v>
      </c>
      <c r="H183" t="s">
        <v>246</v>
      </c>
      <c r="Y183" t="s">
        <v>242</v>
      </c>
      <c r="Z183" t="s">
        <v>242</v>
      </c>
      <c r="AA183" t="s">
        <v>243</v>
      </c>
      <c r="AB183">
        <v>50</v>
      </c>
      <c r="AC183">
        <v>80</v>
      </c>
      <c r="AD183">
        <v>1.6</v>
      </c>
      <c r="AF183" t="s">
        <v>3103</v>
      </c>
      <c r="EW183" t="s">
        <v>242</v>
      </c>
      <c r="EX183" t="s">
        <v>242</v>
      </c>
      <c r="EY183" t="s">
        <v>243</v>
      </c>
      <c r="EZ183">
        <v>4</v>
      </c>
      <c r="FA183">
        <v>1</v>
      </c>
      <c r="FB183">
        <v>1.25</v>
      </c>
      <c r="LB183" t="s">
        <v>247</v>
      </c>
      <c r="LC183">
        <v>0</v>
      </c>
      <c r="LD183">
        <v>0</v>
      </c>
      <c r="LE183">
        <v>0</v>
      </c>
      <c r="LF183">
        <v>0</v>
      </c>
      <c r="LG183">
        <v>1</v>
      </c>
      <c r="LH183">
        <v>0</v>
      </c>
      <c r="LI183">
        <v>0</v>
      </c>
      <c r="LJ183">
        <v>0</v>
      </c>
      <c r="LK183">
        <v>0</v>
      </c>
      <c r="LL183">
        <v>0</v>
      </c>
      <c r="LM183">
        <v>1</v>
      </c>
      <c r="LP183">
        <v>0</v>
      </c>
      <c r="LR183" t="s">
        <v>247</v>
      </c>
      <c r="LS183">
        <v>1</v>
      </c>
      <c r="LT183">
        <v>1</v>
      </c>
      <c r="LU183">
        <v>0</v>
      </c>
      <c r="LV183">
        <v>0</v>
      </c>
      <c r="LX183">
        <v>95432956</v>
      </c>
      <c r="LY183" t="s">
        <v>3104</v>
      </c>
      <c r="LZ183" t="s">
        <v>3105</v>
      </c>
      <c r="MB183">
        <v>185</v>
      </c>
    </row>
    <row r="184" spans="1:340" customFormat="1" ht="14.4" x14ac:dyDescent="0.3">
      <c r="A184" t="s">
        <v>3106</v>
      </c>
      <c r="B184" t="s">
        <v>3107</v>
      </c>
      <c r="C184" t="s">
        <v>2697</v>
      </c>
      <c r="D184" t="s">
        <v>250</v>
      </c>
      <c r="E184" t="s">
        <v>1744</v>
      </c>
      <c r="F184" t="s">
        <v>1744</v>
      </c>
      <c r="G184" t="s">
        <v>3108</v>
      </c>
      <c r="H184" t="s">
        <v>252</v>
      </c>
      <c r="I184" t="s">
        <v>242</v>
      </c>
      <c r="J184" t="s">
        <v>242</v>
      </c>
      <c r="K184" t="s">
        <v>242</v>
      </c>
      <c r="M184">
        <v>1</v>
      </c>
      <c r="N184">
        <v>1</v>
      </c>
      <c r="P184" t="s">
        <v>1769</v>
      </c>
      <c r="Q184" t="s">
        <v>242</v>
      </c>
      <c r="R184" t="s">
        <v>242</v>
      </c>
      <c r="S184" t="s">
        <v>242</v>
      </c>
      <c r="U184">
        <v>3</v>
      </c>
      <c r="V184">
        <v>3</v>
      </c>
      <c r="X184" t="s">
        <v>3084</v>
      </c>
      <c r="Y184" t="s">
        <v>242</v>
      </c>
      <c r="Z184" t="s">
        <v>242</v>
      </c>
      <c r="AA184" t="s">
        <v>242</v>
      </c>
      <c r="AC184">
        <v>2</v>
      </c>
      <c r="AD184">
        <v>2</v>
      </c>
      <c r="AF184" t="s">
        <v>2114</v>
      </c>
      <c r="AG184" t="s">
        <v>242</v>
      </c>
      <c r="AH184" t="s">
        <v>242</v>
      </c>
      <c r="AI184" t="s">
        <v>242</v>
      </c>
      <c r="AK184">
        <v>3.5</v>
      </c>
      <c r="AL184">
        <v>3.5</v>
      </c>
      <c r="AN184" t="s">
        <v>1588</v>
      </c>
      <c r="AO184" t="s">
        <v>242</v>
      </c>
      <c r="AP184" t="s">
        <v>242</v>
      </c>
      <c r="AQ184" t="s">
        <v>242</v>
      </c>
      <c r="AS184">
        <v>1.25</v>
      </c>
      <c r="AT184">
        <v>1.25</v>
      </c>
      <c r="AV184" t="s">
        <v>1803</v>
      </c>
      <c r="AW184" t="s">
        <v>242</v>
      </c>
      <c r="AX184" t="s">
        <v>242</v>
      </c>
      <c r="AY184" t="s">
        <v>242</v>
      </c>
      <c r="BA184">
        <v>3.5</v>
      </c>
      <c r="BB184">
        <v>3.5</v>
      </c>
      <c r="BD184" t="s">
        <v>261</v>
      </c>
      <c r="BE184" t="s">
        <v>242</v>
      </c>
      <c r="BF184" t="s">
        <v>242</v>
      </c>
      <c r="BG184" t="s">
        <v>242</v>
      </c>
      <c r="BI184">
        <v>2.5</v>
      </c>
      <c r="BJ184">
        <v>2.5</v>
      </c>
      <c r="BL184" t="s">
        <v>2156</v>
      </c>
      <c r="BM184" t="s">
        <v>242</v>
      </c>
      <c r="BN184" t="s">
        <v>242</v>
      </c>
      <c r="BO184" t="s">
        <v>242</v>
      </c>
      <c r="BQ184">
        <v>2</v>
      </c>
      <c r="BR184">
        <v>2</v>
      </c>
      <c r="BT184" t="s">
        <v>265</v>
      </c>
      <c r="BU184" t="s">
        <v>242</v>
      </c>
      <c r="BV184" t="s">
        <v>242</v>
      </c>
      <c r="BW184" t="s">
        <v>242</v>
      </c>
      <c r="BY184">
        <v>2</v>
      </c>
      <c r="BZ184">
        <v>2</v>
      </c>
      <c r="CB184" t="s">
        <v>265</v>
      </c>
      <c r="CC184" t="s">
        <v>242</v>
      </c>
      <c r="CD184" t="s">
        <v>242</v>
      </c>
      <c r="CE184" t="s">
        <v>242</v>
      </c>
      <c r="CG184">
        <v>2.5</v>
      </c>
      <c r="CH184">
        <v>2.5</v>
      </c>
      <c r="CJ184" t="s">
        <v>294</v>
      </c>
      <c r="CK184" t="s">
        <v>242</v>
      </c>
      <c r="CL184" t="s">
        <v>242</v>
      </c>
      <c r="CM184" t="s">
        <v>242</v>
      </c>
      <c r="CO184">
        <v>5</v>
      </c>
      <c r="CP184">
        <v>5</v>
      </c>
      <c r="CR184" t="s">
        <v>256</v>
      </c>
      <c r="CS184" t="s">
        <v>242</v>
      </c>
      <c r="CT184" t="s">
        <v>242</v>
      </c>
      <c r="CU184" t="s">
        <v>242</v>
      </c>
      <c r="CW184">
        <v>2.5</v>
      </c>
      <c r="CX184">
        <v>2.5</v>
      </c>
      <c r="CZ184" t="s">
        <v>2206</v>
      </c>
      <c r="DA184" t="s">
        <v>242</v>
      </c>
      <c r="DB184" t="s">
        <v>242</v>
      </c>
      <c r="DC184" t="s">
        <v>242</v>
      </c>
      <c r="DE184">
        <v>5</v>
      </c>
      <c r="DF184">
        <v>5</v>
      </c>
      <c r="DH184" t="s">
        <v>1282</v>
      </c>
      <c r="DI184" t="s">
        <v>242</v>
      </c>
      <c r="DJ184" t="s">
        <v>242</v>
      </c>
      <c r="DK184" t="s">
        <v>242</v>
      </c>
      <c r="DM184">
        <v>5</v>
      </c>
      <c r="DN184">
        <v>5</v>
      </c>
      <c r="DP184" t="s">
        <v>3109</v>
      </c>
      <c r="DQ184" t="s">
        <v>242</v>
      </c>
      <c r="DR184" t="s">
        <v>242</v>
      </c>
      <c r="DS184" t="s">
        <v>242</v>
      </c>
      <c r="DU184">
        <v>2.5</v>
      </c>
      <c r="DV184">
        <v>2.5</v>
      </c>
      <c r="DX184" t="s">
        <v>2215</v>
      </c>
      <c r="DY184" t="s">
        <v>242</v>
      </c>
      <c r="DZ184" t="s">
        <v>242</v>
      </c>
      <c r="EA184" t="s">
        <v>242</v>
      </c>
      <c r="EC184">
        <v>11</v>
      </c>
      <c r="ED184">
        <v>11</v>
      </c>
      <c r="EG184" t="s">
        <v>242</v>
      </c>
      <c r="EH184" t="s">
        <v>242</v>
      </c>
      <c r="EI184" t="s">
        <v>242</v>
      </c>
      <c r="EK184">
        <v>10</v>
      </c>
      <c r="EL184">
        <v>10</v>
      </c>
      <c r="EO184" t="s">
        <v>242</v>
      </c>
      <c r="EP184" t="s">
        <v>242</v>
      </c>
      <c r="EQ184" t="s">
        <v>242</v>
      </c>
      <c r="ES184">
        <v>38</v>
      </c>
      <c r="ET184">
        <v>38</v>
      </c>
      <c r="EV184" t="s">
        <v>260</v>
      </c>
      <c r="EW184" t="s">
        <v>242</v>
      </c>
      <c r="EX184" t="s">
        <v>242</v>
      </c>
      <c r="EY184" t="s">
        <v>242</v>
      </c>
      <c r="FA184">
        <v>1</v>
      </c>
      <c r="FB184">
        <v>1</v>
      </c>
      <c r="FD184" t="s">
        <v>242</v>
      </c>
      <c r="FE184" t="s">
        <v>242</v>
      </c>
      <c r="FF184" t="s">
        <v>242</v>
      </c>
      <c r="FH184">
        <v>2</v>
      </c>
      <c r="FI184">
        <v>2</v>
      </c>
      <c r="FK184" t="s">
        <v>242</v>
      </c>
      <c r="FL184" t="s">
        <v>242</v>
      </c>
      <c r="FM184" t="s">
        <v>242</v>
      </c>
      <c r="FO184">
        <v>3</v>
      </c>
      <c r="FP184">
        <v>3</v>
      </c>
      <c r="FR184" t="s">
        <v>242</v>
      </c>
      <c r="FS184" t="s">
        <v>242</v>
      </c>
      <c r="FT184" t="s">
        <v>242</v>
      </c>
      <c r="FV184">
        <v>4</v>
      </c>
      <c r="FW184">
        <v>4</v>
      </c>
      <c r="FY184" t="s">
        <v>242</v>
      </c>
      <c r="FZ184" t="s">
        <v>242</v>
      </c>
      <c r="GA184" t="s">
        <v>242</v>
      </c>
      <c r="GC184">
        <v>3</v>
      </c>
      <c r="GD184">
        <v>3</v>
      </c>
      <c r="GF184" t="s">
        <v>242</v>
      </c>
      <c r="GG184" t="s">
        <v>242</v>
      </c>
      <c r="GH184" t="s">
        <v>242</v>
      </c>
      <c r="GJ184">
        <v>1.5</v>
      </c>
      <c r="GK184">
        <v>1.5</v>
      </c>
      <c r="GM184" t="s">
        <v>263</v>
      </c>
      <c r="GN184" t="s">
        <v>242</v>
      </c>
      <c r="GO184" t="s">
        <v>242</v>
      </c>
      <c r="GP184" t="s">
        <v>242</v>
      </c>
      <c r="GR184">
        <v>5</v>
      </c>
      <c r="GS184">
        <v>5</v>
      </c>
      <c r="GU184" t="s">
        <v>1751</v>
      </c>
      <c r="GV184" t="s">
        <v>242</v>
      </c>
      <c r="GW184" t="s">
        <v>242</v>
      </c>
      <c r="GX184" t="s">
        <v>242</v>
      </c>
      <c r="GZ184">
        <v>3.5</v>
      </c>
      <c r="HA184">
        <v>3.5</v>
      </c>
      <c r="HC184" t="s">
        <v>316</v>
      </c>
      <c r="HD184" t="s">
        <v>242</v>
      </c>
      <c r="HE184" t="s">
        <v>242</v>
      </c>
      <c r="HF184" t="s">
        <v>242</v>
      </c>
      <c r="HH184">
        <v>7</v>
      </c>
      <c r="HI184">
        <v>7</v>
      </c>
      <c r="HK184" t="s">
        <v>3088</v>
      </c>
      <c r="HL184" t="s">
        <v>242</v>
      </c>
      <c r="HM184" t="s">
        <v>242</v>
      </c>
      <c r="HN184" t="s">
        <v>242</v>
      </c>
      <c r="HP184">
        <v>3</v>
      </c>
      <c r="HQ184">
        <v>3</v>
      </c>
      <c r="HS184" t="s">
        <v>307</v>
      </c>
      <c r="HT184" t="s">
        <v>242</v>
      </c>
      <c r="HU184" t="s">
        <v>242</v>
      </c>
      <c r="HV184" t="s">
        <v>242</v>
      </c>
      <c r="HX184">
        <v>2.5</v>
      </c>
      <c r="HY184">
        <v>2.5</v>
      </c>
      <c r="IA184" t="s">
        <v>1269</v>
      </c>
      <c r="IB184" t="s">
        <v>242</v>
      </c>
      <c r="IC184" t="s">
        <v>242</v>
      </c>
      <c r="ID184" t="s">
        <v>242</v>
      </c>
      <c r="IF184">
        <v>1.25</v>
      </c>
      <c r="IG184">
        <v>1.25</v>
      </c>
      <c r="II184" t="s">
        <v>3089</v>
      </c>
      <c r="IJ184" t="s">
        <v>242</v>
      </c>
      <c r="IK184" t="s">
        <v>242</v>
      </c>
      <c r="IL184" t="s">
        <v>242</v>
      </c>
      <c r="IN184">
        <v>2.5</v>
      </c>
      <c r="IO184">
        <v>2.5</v>
      </c>
      <c r="IR184" t="s">
        <v>242</v>
      </c>
      <c r="IS184" t="s">
        <v>242</v>
      </c>
      <c r="IT184" t="s">
        <v>242</v>
      </c>
      <c r="IV184">
        <v>13</v>
      </c>
      <c r="IW184">
        <v>13</v>
      </c>
      <c r="IZ184" t="s">
        <v>242</v>
      </c>
      <c r="JA184" t="s">
        <v>242</v>
      </c>
      <c r="JB184" t="s">
        <v>242</v>
      </c>
      <c r="JD184">
        <v>3.5</v>
      </c>
      <c r="JE184">
        <v>3.5</v>
      </c>
      <c r="JH184" t="s">
        <v>242</v>
      </c>
      <c r="JI184" t="s">
        <v>242</v>
      </c>
      <c r="JJ184" t="s">
        <v>242</v>
      </c>
      <c r="JL184">
        <v>4</v>
      </c>
      <c r="JM184">
        <v>4</v>
      </c>
      <c r="JO184" t="s">
        <v>266</v>
      </c>
      <c r="JP184" t="s">
        <v>242</v>
      </c>
      <c r="JQ184" t="s">
        <v>242</v>
      </c>
      <c r="JR184" t="s">
        <v>242</v>
      </c>
      <c r="JT184">
        <v>6</v>
      </c>
      <c r="JU184">
        <v>6</v>
      </c>
      <c r="JX184" t="s">
        <v>242</v>
      </c>
      <c r="JY184" t="s">
        <v>242</v>
      </c>
      <c r="JZ184" t="s">
        <v>242</v>
      </c>
      <c r="KB184">
        <v>2</v>
      </c>
      <c r="KC184">
        <v>0.28999999999999998</v>
      </c>
      <c r="KE184" t="s">
        <v>1770</v>
      </c>
      <c r="LB184" t="s">
        <v>3110</v>
      </c>
      <c r="LC184">
        <v>0</v>
      </c>
      <c r="LD184">
        <v>0</v>
      </c>
      <c r="LE184">
        <v>0</v>
      </c>
      <c r="LF184">
        <v>0</v>
      </c>
      <c r="LG184">
        <v>1</v>
      </c>
      <c r="LH184">
        <v>1</v>
      </c>
      <c r="LI184">
        <v>0</v>
      </c>
      <c r="LJ184">
        <v>0</v>
      </c>
      <c r="LK184">
        <v>0</v>
      </c>
      <c r="LL184">
        <v>0</v>
      </c>
      <c r="LM184">
        <v>1</v>
      </c>
      <c r="LP184">
        <v>0</v>
      </c>
      <c r="LR184" t="s">
        <v>293</v>
      </c>
      <c r="LS184">
        <v>1</v>
      </c>
      <c r="LT184">
        <v>1</v>
      </c>
      <c r="LU184">
        <v>1</v>
      </c>
      <c r="LV184">
        <v>0</v>
      </c>
      <c r="LX184">
        <v>95445910</v>
      </c>
      <c r="LY184" t="s">
        <v>3111</v>
      </c>
      <c r="LZ184" t="s">
        <v>3112</v>
      </c>
      <c r="MB184">
        <v>186</v>
      </c>
    </row>
    <row r="185" spans="1:340" customFormat="1" ht="14.4" x14ac:dyDescent="0.3">
      <c r="A185" t="s">
        <v>3113</v>
      </c>
      <c r="B185" t="s">
        <v>3114</v>
      </c>
      <c r="C185" t="s">
        <v>2496</v>
      </c>
      <c r="D185" t="s">
        <v>288</v>
      </c>
      <c r="E185" t="s">
        <v>311</v>
      </c>
      <c r="F185" t="s">
        <v>311</v>
      </c>
      <c r="G185" t="s">
        <v>311</v>
      </c>
      <c r="H185" t="s">
        <v>1491</v>
      </c>
      <c r="KJ185" t="s">
        <v>242</v>
      </c>
      <c r="KK185" t="s">
        <v>1706</v>
      </c>
      <c r="KM185" t="s">
        <v>1694</v>
      </c>
      <c r="KU185" t="s">
        <v>242</v>
      </c>
      <c r="KV185" t="s">
        <v>242</v>
      </c>
      <c r="KX185">
        <v>10</v>
      </c>
      <c r="KY185">
        <v>10</v>
      </c>
      <c r="LA185">
        <v>10</v>
      </c>
      <c r="LB185" t="s">
        <v>244</v>
      </c>
      <c r="LC185">
        <v>0</v>
      </c>
      <c r="LD185">
        <v>0</v>
      </c>
      <c r="LE185">
        <v>0</v>
      </c>
      <c r="LF185">
        <v>0</v>
      </c>
      <c r="LG185">
        <v>1</v>
      </c>
      <c r="LH185">
        <v>0</v>
      </c>
      <c r="LI185">
        <v>0</v>
      </c>
      <c r="LJ185">
        <v>0</v>
      </c>
      <c r="LK185">
        <v>0</v>
      </c>
      <c r="LL185">
        <v>0</v>
      </c>
      <c r="LM185">
        <v>0</v>
      </c>
      <c r="LR185" t="s">
        <v>244</v>
      </c>
      <c r="LS185">
        <v>1</v>
      </c>
      <c r="LT185">
        <v>0</v>
      </c>
      <c r="LU185">
        <v>0</v>
      </c>
      <c r="LV185">
        <v>0</v>
      </c>
      <c r="LX185">
        <v>95462853</v>
      </c>
      <c r="LY185" t="s">
        <v>3115</v>
      </c>
      <c r="LZ185" t="s">
        <v>3116</v>
      </c>
      <c r="MB185">
        <v>187</v>
      </c>
    </row>
    <row r="186" spans="1:340" customFormat="1" ht="14.4" x14ac:dyDescent="0.3">
      <c r="A186" t="s">
        <v>3117</v>
      </c>
      <c r="B186" t="s">
        <v>3118</v>
      </c>
      <c r="C186" t="s">
        <v>2496</v>
      </c>
      <c r="D186" t="s">
        <v>288</v>
      </c>
      <c r="E186" t="s">
        <v>311</v>
      </c>
      <c r="F186" t="s">
        <v>311</v>
      </c>
      <c r="G186" t="s">
        <v>3119</v>
      </c>
      <c r="H186" t="s">
        <v>1491</v>
      </c>
      <c r="KJ186" t="s">
        <v>242</v>
      </c>
      <c r="KK186" t="s">
        <v>1708</v>
      </c>
      <c r="KM186" t="s">
        <v>1694</v>
      </c>
      <c r="KU186" t="s">
        <v>242</v>
      </c>
      <c r="KV186" t="s">
        <v>242</v>
      </c>
      <c r="KX186">
        <v>15</v>
      </c>
      <c r="KY186">
        <v>15</v>
      </c>
      <c r="LA186">
        <v>15</v>
      </c>
      <c r="LB186" t="s">
        <v>244</v>
      </c>
      <c r="LC186">
        <v>0</v>
      </c>
      <c r="LD186">
        <v>0</v>
      </c>
      <c r="LE186">
        <v>0</v>
      </c>
      <c r="LF186">
        <v>0</v>
      </c>
      <c r="LG186">
        <v>1</v>
      </c>
      <c r="LH186">
        <v>0</v>
      </c>
      <c r="LI186">
        <v>0</v>
      </c>
      <c r="LJ186">
        <v>0</v>
      </c>
      <c r="LK186">
        <v>0</v>
      </c>
      <c r="LL186">
        <v>0</v>
      </c>
      <c r="LM186">
        <v>0</v>
      </c>
      <c r="LR186" t="s">
        <v>244</v>
      </c>
      <c r="LS186">
        <v>1</v>
      </c>
      <c r="LT186">
        <v>0</v>
      </c>
      <c r="LU186">
        <v>0</v>
      </c>
      <c r="LV186">
        <v>0</v>
      </c>
      <c r="LX186">
        <v>95462862</v>
      </c>
      <c r="LY186" t="s">
        <v>3120</v>
      </c>
      <c r="LZ186" t="s">
        <v>3121</v>
      </c>
      <c r="MB186">
        <v>188</v>
      </c>
    </row>
    <row r="187" spans="1:340" customFormat="1" ht="14.4" x14ac:dyDescent="0.3">
      <c r="A187" t="s">
        <v>3122</v>
      </c>
      <c r="B187" t="s">
        <v>3123</v>
      </c>
      <c r="C187" t="s">
        <v>2496</v>
      </c>
      <c r="D187" t="s">
        <v>288</v>
      </c>
      <c r="E187" t="s">
        <v>311</v>
      </c>
      <c r="F187" t="s">
        <v>311</v>
      </c>
      <c r="G187" t="s">
        <v>311</v>
      </c>
      <c r="H187" t="s">
        <v>1491</v>
      </c>
      <c r="KJ187" t="s">
        <v>242</v>
      </c>
      <c r="KK187" t="s">
        <v>1706</v>
      </c>
      <c r="KM187" t="s">
        <v>1695</v>
      </c>
      <c r="KO187" t="s">
        <v>242</v>
      </c>
      <c r="KP187" t="s">
        <v>242</v>
      </c>
      <c r="KR187">
        <v>5</v>
      </c>
      <c r="KS187">
        <v>5</v>
      </c>
      <c r="LA187">
        <v>5</v>
      </c>
      <c r="LB187" t="s">
        <v>244</v>
      </c>
      <c r="LC187">
        <v>0</v>
      </c>
      <c r="LD187">
        <v>0</v>
      </c>
      <c r="LE187">
        <v>0</v>
      </c>
      <c r="LF187">
        <v>0</v>
      </c>
      <c r="LG187">
        <v>1</v>
      </c>
      <c r="LH187">
        <v>0</v>
      </c>
      <c r="LI187">
        <v>0</v>
      </c>
      <c r="LJ187">
        <v>0</v>
      </c>
      <c r="LK187">
        <v>0</v>
      </c>
      <c r="LL187">
        <v>0</v>
      </c>
      <c r="LM187">
        <v>0</v>
      </c>
      <c r="LR187" t="s">
        <v>244</v>
      </c>
      <c r="LS187">
        <v>1</v>
      </c>
      <c r="LT187">
        <v>0</v>
      </c>
      <c r="LU187">
        <v>0</v>
      </c>
      <c r="LV187">
        <v>0</v>
      </c>
      <c r="LX187">
        <v>95462874</v>
      </c>
      <c r="LY187" t="s">
        <v>3124</v>
      </c>
      <c r="LZ187" t="s">
        <v>3125</v>
      </c>
      <c r="MB187">
        <v>189</v>
      </c>
    </row>
    <row r="188" spans="1:340" customFormat="1" ht="14.4" x14ac:dyDescent="0.3">
      <c r="A188" t="s">
        <v>3126</v>
      </c>
      <c r="B188" t="s">
        <v>3127</v>
      </c>
      <c r="C188" t="s">
        <v>2496</v>
      </c>
      <c r="D188" t="s">
        <v>288</v>
      </c>
      <c r="E188" t="s">
        <v>311</v>
      </c>
      <c r="F188" t="s">
        <v>311</v>
      </c>
      <c r="G188" t="s">
        <v>311</v>
      </c>
      <c r="H188" t="s">
        <v>1824</v>
      </c>
      <c r="IJ188" t="s">
        <v>242</v>
      </c>
      <c r="IK188" t="s">
        <v>242</v>
      </c>
      <c r="IL188" t="s">
        <v>242</v>
      </c>
      <c r="IN188">
        <v>7</v>
      </c>
      <c r="IO188">
        <v>7</v>
      </c>
      <c r="IQ188" t="s">
        <v>2173</v>
      </c>
      <c r="IZ188" t="s">
        <v>242</v>
      </c>
      <c r="JA188" t="s">
        <v>242</v>
      </c>
      <c r="JB188" t="s">
        <v>243</v>
      </c>
      <c r="JC188">
        <v>0.25</v>
      </c>
      <c r="JD188">
        <v>14</v>
      </c>
      <c r="JE188">
        <v>56</v>
      </c>
      <c r="JG188" t="s">
        <v>2208</v>
      </c>
      <c r="JH188" t="s">
        <v>242</v>
      </c>
      <c r="JI188" t="s">
        <v>242</v>
      </c>
      <c r="JJ188" t="s">
        <v>243</v>
      </c>
      <c r="JK188">
        <v>0.25</v>
      </c>
      <c r="JL188">
        <v>10</v>
      </c>
      <c r="JM188">
        <v>40</v>
      </c>
      <c r="JO188" t="s">
        <v>2207</v>
      </c>
      <c r="JP188" t="s">
        <v>242</v>
      </c>
      <c r="JQ188" t="s">
        <v>242</v>
      </c>
      <c r="JR188" t="s">
        <v>243</v>
      </c>
      <c r="JS188">
        <v>10</v>
      </c>
      <c r="JT188">
        <v>10</v>
      </c>
      <c r="JU188">
        <v>12</v>
      </c>
      <c r="JW188" t="s">
        <v>2175</v>
      </c>
      <c r="LB188" t="s">
        <v>2172</v>
      </c>
      <c r="LC188">
        <v>1</v>
      </c>
      <c r="LD188">
        <v>0</v>
      </c>
      <c r="LE188">
        <v>0</v>
      </c>
      <c r="LF188">
        <v>0</v>
      </c>
      <c r="LG188">
        <v>1</v>
      </c>
      <c r="LH188">
        <v>0</v>
      </c>
      <c r="LI188">
        <v>0</v>
      </c>
      <c r="LJ188">
        <v>0</v>
      </c>
      <c r="LK188">
        <v>0</v>
      </c>
      <c r="LL188">
        <v>0</v>
      </c>
      <c r="LM188">
        <v>0</v>
      </c>
      <c r="LQ188">
        <v>0</v>
      </c>
      <c r="LR188" t="s">
        <v>244</v>
      </c>
      <c r="LS188">
        <v>1</v>
      </c>
      <c r="LT188">
        <v>0</v>
      </c>
      <c r="LU188">
        <v>0</v>
      </c>
      <c r="LV188">
        <v>0</v>
      </c>
      <c r="LX188">
        <v>95462885</v>
      </c>
      <c r="LY188" t="s">
        <v>3128</v>
      </c>
      <c r="LZ188" t="s">
        <v>3129</v>
      </c>
      <c r="MB188">
        <v>190</v>
      </c>
    </row>
    <row r="189" spans="1:340" customFormat="1" ht="14.4" x14ac:dyDescent="0.3">
      <c r="A189" t="s">
        <v>3130</v>
      </c>
      <c r="B189" t="s">
        <v>3131</v>
      </c>
      <c r="C189" t="s">
        <v>2496</v>
      </c>
      <c r="D189" t="s">
        <v>288</v>
      </c>
      <c r="E189" t="s">
        <v>311</v>
      </c>
      <c r="F189" t="s">
        <v>311</v>
      </c>
      <c r="G189" t="s">
        <v>311</v>
      </c>
      <c r="H189" t="s">
        <v>1824</v>
      </c>
      <c r="IJ189" t="s">
        <v>242</v>
      </c>
      <c r="IK189" t="s">
        <v>242</v>
      </c>
      <c r="IL189" t="s">
        <v>242</v>
      </c>
      <c r="IN189">
        <v>8</v>
      </c>
      <c r="IO189">
        <v>8</v>
      </c>
      <c r="IQ189" t="s">
        <v>2171</v>
      </c>
      <c r="IZ189" t="s">
        <v>242</v>
      </c>
      <c r="JA189" t="s">
        <v>242</v>
      </c>
      <c r="JB189" t="s">
        <v>243</v>
      </c>
      <c r="JC189">
        <v>0.25</v>
      </c>
      <c r="JD189">
        <v>10</v>
      </c>
      <c r="JE189">
        <v>40</v>
      </c>
      <c r="JG189" t="s">
        <v>2209</v>
      </c>
      <c r="JH189" t="s">
        <v>243</v>
      </c>
      <c r="JP189" t="s">
        <v>242</v>
      </c>
      <c r="JQ189" t="s">
        <v>242</v>
      </c>
      <c r="JR189" t="s">
        <v>243</v>
      </c>
      <c r="JS189">
        <v>10</v>
      </c>
      <c r="JT189">
        <v>11</v>
      </c>
      <c r="JU189">
        <v>13.2</v>
      </c>
      <c r="JW189" t="s">
        <v>2175</v>
      </c>
      <c r="LB189" t="s">
        <v>2172</v>
      </c>
      <c r="LC189">
        <v>1</v>
      </c>
      <c r="LD189">
        <v>0</v>
      </c>
      <c r="LE189">
        <v>0</v>
      </c>
      <c r="LF189">
        <v>0</v>
      </c>
      <c r="LG189">
        <v>1</v>
      </c>
      <c r="LH189">
        <v>0</v>
      </c>
      <c r="LI189">
        <v>0</v>
      </c>
      <c r="LJ189">
        <v>0</v>
      </c>
      <c r="LK189">
        <v>0</v>
      </c>
      <c r="LL189">
        <v>0</v>
      </c>
      <c r="LM189">
        <v>0</v>
      </c>
      <c r="LQ189">
        <v>0</v>
      </c>
      <c r="LR189" t="s">
        <v>1724</v>
      </c>
      <c r="LS189">
        <v>1</v>
      </c>
      <c r="LT189">
        <v>0</v>
      </c>
      <c r="LU189">
        <v>1</v>
      </c>
      <c r="LV189">
        <v>0</v>
      </c>
      <c r="LX189">
        <v>95462893</v>
      </c>
      <c r="LY189" t="s">
        <v>3132</v>
      </c>
      <c r="LZ189" t="s">
        <v>3133</v>
      </c>
      <c r="MB189">
        <v>191</v>
      </c>
    </row>
    <row r="190" spans="1:340" customFormat="1" ht="14.4" x14ac:dyDescent="0.3">
      <c r="A190" t="s">
        <v>3134</v>
      </c>
      <c r="B190" t="s">
        <v>3135</v>
      </c>
      <c r="C190" t="s">
        <v>2496</v>
      </c>
      <c r="D190" t="s">
        <v>288</v>
      </c>
      <c r="E190" t="s">
        <v>311</v>
      </c>
      <c r="F190" t="s">
        <v>311</v>
      </c>
      <c r="G190" t="s">
        <v>311</v>
      </c>
      <c r="H190" t="s">
        <v>1824</v>
      </c>
      <c r="IJ190" t="s">
        <v>242</v>
      </c>
      <c r="IK190" t="s">
        <v>242</v>
      </c>
      <c r="IL190" t="s">
        <v>242</v>
      </c>
      <c r="IN190">
        <v>6</v>
      </c>
      <c r="IO190">
        <v>6</v>
      </c>
      <c r="IQ190" t="s">
        <v>2173</v>
      </c>
      <c r="IZ190" t="s">
        <v>242</v>
      </c>
      <c r="JA190" t="s">
        <v>242</v>
      </c>
      <c r="JB190" t="s">
        <v>243</v>
      </c>
      <c r="JC190">
        <v>0.25</v>
      </c>
      <c r="JD190">
        <v>12</v>
      </c>
      <c r="JE190">
        <v>48</v>
      </c>
      <c r="JG190" t="s">
        <v>2208</v>
      </c>
      <c r="JH190" t="s">
        <v>242</v>
      </c>
      <c r="JI190" t="s">
        <v>242</v>
      </c>
      <c r="JJ190" t="s">
        <v>243</v>
      </c>
      <c r="JK190">
        <v>0.25</v>
      </c>
      <c r="JL190">
        <v>12</v>
      </c>
      <c r="JM190">
        <v>48</v>
      </c>
      <c r="JO190" t="s">
        <v>2207</v>
      </c>
      <c r="JP190" t="s">
        <v>242</v>
      </c>
      <c r="JQ190" t="s">
        <v>242</v>
      </c>
      <c r="JR190" t="s">
        <v>243</v>
      </c>
      <c r="JS190">
        <v>10</v>
      </c>
      <c r="JT190">
        <v>10</v>
      </c>
      <c r="JU190">
        <v>12</v>
      </c>
      <c r="JW190" t="s">
        <v>2175</v>
      </c>
      <c r="LB190" t="s">
        <v>2172</v>
      </c>
      <c r="LC190">
        <v>1</v>
      </c>
      <c r="LD190">
        <v>0</v>
      </c>
      <c r="LE190">
        <v>0</v>
      </c>
      <c r="LF190">
        <v>0</v>
      </c>
      <c r="LG190">
        <v>1</v>
      </c>
      <c r="LH190">
        <v>0</v>
      </c>
      <c r="LI190">
        <v>0</v>
      </c>
      <c r="LJ190">
        <v>0</v>
      </c>
      <c r="LK190">
        <v>0</v>
      </c>
      <c r="LL190">
        <v>0</v>
      </c>
      <c r="LM190">
        <v>0</v>
      </c>
      <c r="LQ190">
        <v>0</v>
      </c>
      <c r="LR190" t="s">
        <v>1724</v>
      </c>
      <c r="LS190">
        <v>1</v>
      </c>
      <c r="LT190">
        <v>0</v>
      </c>
      <c r="LU190">
        <v>1</v>
      </c>
      <c r="LV190">
        <v>0</v>
      </c>
      <c r="LX190">
        <v>95462901</v>
      </c>
      <c r="LY190" t="s">
        <v>3136</v>
      </c>
      <c r="LZ190" t="s">
        <v>3137</v>
      </c>
      <c r="MB190">
        <v>192</v>
      </c>
    </row>
    <row r="191" spans="1:340" customFormat="1" ht="14.4" x14ac:dyDescent="0.3">
      <c r="A191" t="s">
        <v>3138</v>
      </c>
      <c r="B191" t="s">
        <v>3139</v>
      </c>
      <c r="C191" t="s">
        <v>2697</v>
      </c>
      <c r="D191" t="s">
        <v>250</v>
      </c>
      <c r="E191" t="s">
        <v>251</v>
      </c>
      <c r="F191" t="s">
        <v>345</v>
      </c>
      <c r="G191" t="s">
        <v>3140</v>
      </c>
      <c r="H191" t="s">
        <v>1824</v>
      </c>
      <c r="IJ191" t="s">
        <v>242</v>
      </c>
      <c r="IK191" t="s">
        <v>242</v>
      </c>
      <c r="IL191" t="s">
        <v>242</v>
      </c>
      <c r="IN191">
        <v>2.5</v>
      </c>
      <c r="IO191">
        <v>2.5</v>
      </c>
      <c r="IQ191" t="s">
        <v>3141</v>
      </c>
      <c r="IZ191" t="s">
        <v>242</v>
      </c>
      <c r="JA191" t="s">
        <v>242</v>
      </c>
      <c r="JB191" t="s">
        <v>242</v>
      </c>
      <c r="JD191">
        <v>53</v>
      </c>
      <c r="JE191">
        <v>53</v>
      </c>
      <c r="JG191" t="s">
        <v>1884</v>
      </c>
      <c r="JH191" t="s">
        <v>242</v>
      </c>
      <c r="JI191" t="s">
        <v>242</v>
      </c>
      <c r="JJ191" t="s">
        <v>242</v>
      </c>
      <c r="JL191">
        <v>20</v>
      </c>
      <c r="JM191">
        <v>20</v>
      </c>
      <c r="JO191" t="s">
        <v>266</v>
      </c>
      <c r="JP191" t="s">
        <v>242</v>
      </c>
      <c r="JQ191" t="s">
        <v>242</v>
      </c>
      <c r="JR191" t="s">
        <v>242</v>
      </c>
      <c r="JT191">
        <v>1</v>
      </c>
      <c r="JU191">
        <v>1</v>
      </c>
      <c r="JW191" t="s">
        <v>3142</v>
      </c>
      <c r="LB191" t="s">
        <v>244</v>
      </c>
      <c r="LC191">
        <v>0</v>
      </c>
      <c r="LD191">
        <v>0</v>
      </c>
      <c r="LE191">
        <v>0</v>
      </c>
      <c r="LF191">
        <v>0</v>
      </c>
      <c r="LG191">
        <v>1</v>
      </c>
      <c r="LH191">
        <v>0</v>
      </c>
      <c r="LI191">
        <v>0</v>
      </c>
      <c r="LJ191">
        <v>0</v>
      </c>
      <c r="LK191">
        <v>0</v>
      </c>
      <c r="LL191">
        <v>0</v>
      </c>
      <c r="LM191">
        <v>0</v>
      </c>
      <c r="LR191" t="s">
        <v>244</v>
      </c>
      <c r="LS191">
        <v>1</v>
      </c>
      <c r="LT191">
        <v>0</v>
      </c>
      <c r="LU191">
        <v>0</v>
      </c>
      <c r="LV191">
        <v>0</v>
      </c>
      <c r="LX191">
        <v>95470786</v>
      </c>
      <c r="LY191" t="s">
        <v>3143</v>
      </c>
      <c r="LZ191" t="s">
        <v>3144</v>
      </c>
      <c r="MB191">
        <v>193</v>
      </c>
    </row>
    <row r="192" spans="1:340" customFormat="1" ht="14.4" x14ac:dyDescent="0.3">
      <c r="A192" t="s">
        <v>3145</v>
      </c>
      <c r="B192" t="s">
        <v>3146</v>
      </c>
      <c r="C192" t="s">
        <v>2697</v>
      </c>
      <c r="D192" t="s">
        <v>250</v>
      </c>
      <c r="E192" t="s">
        <v>251</v>
      </c>
      <c r="F192" t="s">
        <v>345</v>
      </c>
      <c r="G192" t="s">
        <v>1737</v>
      </c>
      <c r="H192" t="s">
        <v>1824</v>
      </c>
      <c r="IJ192" t="s">
        <v>242</v>
      </c>
      <c r="IK192" t="s">
        <v>242</v>
      </c>
      <c r="IL192" t="s">
        <v>242</v>
      </c>
      <c r="IN192">
        <v>3</v>
      </c>
      <c r="IO192">
        <v>3</v>
      </c>
      <c r="IQ192" t="s">
        <v>3147</v>
      </c>
      <c r="IZ192" t="s">
        <v>242</v>
      </c>
      <c r="JA192" t="s">
        <v>242</v>
      </c>
      <c r="JB192" t="s">
        <v>242</v>
      </c>
      <c r="JD192">
        <v>44</v>
      </c>
      <c r="JE192">
        <v>44</v>
      </c>
      <c r="JG192" t="s">
        <v>1884</v>
      </c>
      <c r="JH192" t="s">
        <v>242</v>
      </c>
      <c r="JI192" t="s">
        <v>242</v>
      </c>
      <c r="JJ192" t="s">
        <v>242</v>
      </c>
      <c r="JL192">
        <v>10</v>
      </c>
      <c r="JM192">
        <v>10</v>
      </c>
      <c r="JO192" t="s">
        <v>266</v>
      </c>
      <c r="JP192" t="s">
        <v>242</v>
      </c>
      <c r="JQ192" t="s">
        <v>242</v>
      </c>
      <c r="JR192" t="s">
        <v>242</v>
      </c>
      <c r="JT192">
        <v>1</v>
      </c>
      <c r="JU192">
        <v>1</v>
      </c>
      <c r="JW192" t="s">
        <v>3142</v>
      </c>
      <c r="LB192" t="s">
        <v>244</v>
      </c>
      <c r="LC192">
        <v>0</v>
      </c>
      <c r="LD192">
        <v>0</v>
      </c>
      <c r="LE192">
        <v>0</v>
      </c>
      <c r="LF192">
        <v>0</v>
      </c>
      <c r="LG192">
        <v>1</v>
      </c>
      <c r="LH192">
        <v>0</v>
      </c>
      <c r="LI192">
        <v>0</v>
      </c>
      <c r="LJ192">
        <v>0</v>
      </c>
      <c r="LK192">
        <v>0</v>
      </c>
      <c r="LL192">
        <v>0</v>
      </c>
      <c r="LM192">
        <v>0</v>
      </c>
      <c r="LR192" t="s">
        <v>244</v>
      </c>
      <c r="LS192">
        <v>1</v>
      </c>
      <c r="LT192">
        <v>0</v>
      </c>
      <c r="LU192">
        <v>0</v>
      </c>
      <c r="LV192">
        <v>0</v>
      </c>
      <c r="LX192">
        <v>95472928</v>
      </c>
      <c r="LY192" t="s">
        <v>3148</v>
      </c>
      <c r="LZ192" t="s">
        <v>3149</v>
      </c>
      <c r="MB192">
        <v>194</v>
      </c>
    </row>
    <row r="193" spans="1:340" customFormat="1" ht="14.4" x14ac:dyDescent="0.3">
      <c r="A193" t="s">
        <v>3150</v>
      </c>
      <c r="B193" t="s">
        <v>3151</v>
      </c>
      <c r="C193" t="s">
        <v>2697</v>
      </c>
      <c r="D193" t="s">
        <v>250</v>
      </c>
      <c r="E193" t="s">
        <v>251</v>
      </c>
      <c r="F193" t="s">
        <v>345</v>
      </c>
      <c r="G193" t="s">
        <v>1737</v>
      </c>
      <c r="H193" t="s">
        <v>1824</v>
      </c>
      <c r="IJ193" t="s">
        <v>242</v>
      </c>
      <c r="IK193" t="s">
        <v>242</v>
      </c>
      <c r="IL193" t="s">
        <v>242</v>
      </c>
      <c r="IN193">
        <v>3</v>
      </c>
      <c r="IO193">
        <v>3</v>
      </c>
      <c r="IQ193" t="s">
        <v>3141</v>
      </c>
      <c r="IZ193" t="s">
        <v>242</v>
      </c>
      <c r="JA193" t="s">
        <v>242</v>
      </c>
      <c r="JB193" t="s">
        <v>242</v>
      </c>
      <c r="JD193">
        <v>30</v>
      </c>
      <c r="JE193">
        <v>30</v>
      </c>
      <c r="JG193" t="s">
        <v>1884</v>
      </c>
      <c r="JH193" t="s">
        <v>242</v>
      </c>
      <c r="JI193" t="s">
        <v>242</v>
      </c>
      <c r="JJ193" t="s">
        <v>242</v>
      </c>
      <c r="JL193">
        <v>15</v>
      </c>
      <c r="JM193">
        <v>15</v>
      </c>
      <c r="JO193" t="s">
        <v>266</v>
      </c>
      <c r="JP193" t="s">
        <v>242</v>
      </c>
      <c r="JQ193" t="s">
        <v>242</v>
      </c>
      <c r="JR193" t="s">
        <v>242</v>
      </c>
      <c r="JT193">
        <v>1</v>
      </c>
      <c r="JU193">
        <v>1</v>
      </c>
      <c r="JW193" t="s">
        <v>3142</v>
      </c>
      <c r="LB193" t="s">
        <v>244</v>
      </c>
      <c r="LC193">
        <v>0</v>
      </c>
      <c r="LD193">
        <v>0</v>
      </c>
      <c r="LE193">
        <v>0</v>
      </c>
      <c r="LF193">
        <v>0</v>
      </c>
      <c r="LG193">
        <v>1</v>
      </c>
      <c r="LH193">
        <v>0</v>
      </c>
      <c r="LI193">
        <v>0</v>
      </c>
      <c r="LJ193">
        <v>0</v>
      </c>
      <c r="LK193">
        <v>0</v>
      </c>
      <c r="LL193">
        <v>0</v>
      </c>
      <c r="LM193">
        <v>0</v>
      </c>
      <c r="LR193" t="s">
        <v>244</v>
      </c>
      <c r="LS193">
        <v>1</v>
      </c>
      <c r="LT193">
        <v>0</v>
      </c>
      <c r="LU193">
        <v>0</v>
      </c>
      <c r="LV193">
        <v>0</v>
      </c>
      <c r="LX193">
        <v>95479260</v>
      </c>
      <c r="LY193" t="s">
        <v>3152</v>
      </c>
      <c r="LZ193" t="s">
        <v>3153</v>
      </c>
      <c r="MB193">
        <v>195</v>
      </c>
    </row>
    <row r="194" spans="1:340" customFormat="1" ht="14.4" x14ac:dyDescent="0.3">
      <c r="A194" t="s">
        <v>3154</v>
      </c>
      <c r="B194" t="s">
        <v>3155</v>
      </c>
      <c r="C194" t="s">
        <v>2697</v>
      </c>
      <c r="D194" t="s">
        <v>250</v>
      </c>
      <c r="E194" t="s">
        <v>251</v>
      </c>
      <c r="F194" t="s">
        <v>345</v>
      </c>
      <c r="G194" t="s">
        <v>3156</v>
      </c>
      <c r="H194" t="s">
        <v>1491</v>
      </c>
      <c r="KJ194" t="s">
        <v>242</v>
      </c>
      <c r="KK194" t="s">
        <v>1708</v>
      </c>
      <c r="KM194" t="s">
        <v>1695</v>
      </c>
      <c r="KO194" t="s">
        <v>242</v>
      </c>
      <c r="KP194" t="s">
        <v>242</v>
      </c>
      <c r="KR194">
        <v>3</v>
      </c>
      <c r="KS194">
        <v>3</v>
      </c>
      <c r="LA194">
        <v>3</v>
      </c>
      <c r="LB194" t="s">
        <v>244</v>
      </c>
      <c r="LC194">
        <v>0</v>
      </c>
      <c r="LD194">
        <v>0</v>
      </c>
      <c r="LE194">
        <v>0</v>
      </c>
      <c r="LF194">
        <v>0</v>
      </c>
      <c r="LG194">
        <v>1</v>
      </c>
      <c r="LH194">
        <v>0</v>
      </c>
      <c r="LI194">
        <v>0</v>
      </c>
      <c r="LJ194">
        <v>0</v>
      </c>
      <c r="LK194">
        <v>0</v>
      </c>
      <c r="LL194">
        <v>0</v>
      </c>
      <c r="LM194">
        <v>0</v>
      </c>
      <c r="LR194" t="s">
        <v>244</v>
      </c>
      <c r="LS194">
        <v>1</v>
      </c>
      <c r="LT194">
        <v>0</v>
      </c>
      <c r="LU194">
        <v>0</v>
      </c>
      <c r="LV194">
        <v>0</v>
      </c>
      <c r="LX194">
        <v>95483122</v>
      </c>
      <c r="LY194" t="s">
        <v>3157</v>
      </c>
      <c r="LZ194" t="s">
        <v>3158</v>
      </c>
      <c r="MB194">
        <v>196</v>
      </c>
    </row>
    <row r="195" spans="1:340" customFormat="1" ht="14.4" x14ac:dyDescent="0.3">
      <c r="A195" t="s">
        <v>3159</v>
      </c>
      <c r="B195" t="s">
        <v>3160</v>
      </c>
      <c r="C195" t="s">
        <v>2697</v>
      </c>
      <c r="D195" t="s">
        <v>250</v>
      </c>
      <c r="E195" t="s">
        <v>251</v>
      </c>
      <c r="F195" t="s">
        <v>345</v>
      </c>
      <c r="G195" t="s">
        <v>3161</v>
      </c>
      <c r="H195" t="s">
        <v>1491</v>
      </c>
      <c r="KJ195" t="s">
        <v>242</v>
      </c>
      <c r="KK195" t="s">
        <v>1708</v>
      </c>
      <c r="KM195" t="s">
        <v>1695</v>
      </c>
      <c r="KO195" t="s">
        <v>242</v>
      </c>
      <c r="KP195" t="s">
        <v>242</v>
      </c>
      <c r="KR195">
        <v>3</v>
      </c>
      <c r="KS195">
        <v>3</v>
      </c>
      <c r="LA195">
        <v>3</v>
      </c>
      <c r="LB195" t="s">
        <v>244</v>
      </c>
      <c r="LC195">
        <v>0</v>
      </c>
      <c r="LD195">
        <v>0</v>
      </c>
      <c r="LE195">
        <v>0</v>
      </c>
      <c r="LF195">
        <v>0</v>
      </c>
      <c r="LG195">
        <v>1</v>
      </c>
      <c r="LH195">
        <v>0</v>
      </c>
      <c r="LI195">
        <v>0</v>
      </c>
      <c r="LJ195">
        <v>0</v>
      </c>
      <c r="LK195">
        <v>0</v>
      </c>
      <c r="LL195">
        <v>0</v>
      </c>
      <c r="LM195">
        <v>0</v>
      </c>
      <c r="LR195" t="s">
        <v>244</v>
      </c>
      <c r="LS195">
        <v>1</v>
      </c>
      <c r="LT195">
        <v>0</v>
      </c>
      <c r="LU195">
        <v>0</v>
      </c>
      <c r="LV195">
        <v>0</v>
      </c>
      <c r="LX195">
        <v>95483454</v>
      </c>
      <c r="LY195" t="s">
        <v>3162</v>
      </c>
      <c r="LZ195" t="s">
        <v>3163</v>
      </c>
      <c r="MB195">
        <v>197</v>
      </c>
    </row>
    <row r="196" spans="1:340" customFormat="1" ht="14.4" x14ac:dyDescent="0.3">
      <c r="A196" t="s">
        <v>3164</v>
      </c>
      <c r="B196" t="s">
        <v>3165</v>
      </c>
      <c r="C196" t="s">
        <v>2697</v>
      </c>
      <c r="D196" t="s">
        <v>250</v>
      </c>
      <c r="E196" t="s">
        <v>251</v>
      </c>
      <c r="F196" t="s">
        <v>345</v>
      </c>
      <c r="G196" t="s">
        <v>3166</v>
      </c>
      <c r="H196" t="s">
        <v>1491</v>
      </c>
      <c r="KJ196" t="s">
        <v>242</v>
      </c>
      <c r="KK196" t="s">
        <v>1708</v>
      </c>
      <c r="KM196" t="s">
        <v>1695</v>
      </c>
      <c r="KO196" t="s">
        <v>242</v>
      </c>
      <c r="KP196" t="s">
        <v>242</v>
      </c>
      <c r="KR196">
        <v>3</v>
      </c>
      <c r="KS196">
        <v>3</v>
      </c>
      <c r="LA196">
        <v>3</v>
      </c>
      <c r="LB196" t="s">
        <v>244</v>
      </c>
      <c r="LC196">
        <v>0</v>
      </c>
      <c r="LD196">
        <v>0</v>
      </c>
      <c r="LE196">
        <v>0</v>
      </c>
      <c r="LF196">
        <v>0</v>
      </c>
      <c r="LG196">
        <v>1</v>
      </c>
      <c r="LH196">
        <v>0</v>
      </c>
      <c r="LI196">
        <v>0</v>
      </c>
      <c r="LJ196">
        <v>0</v>
      </c>
      <c r="LK196">
        <v>0</v>
      </c>
      <c r="LL196">
        <v>0</v>
      </c>
      <c r="LM196">
        <v>0</v>
      </c>
      <c r="LR196" t="s">
        <v>244</v>
      </c>
      <c r="LS196">
        <v>1</v>
      </c>
      <c r="LT196">
        <v>0</v>
      </c>
      <c r="LU196">
        <v>0</v>
      </c>
      <c r="LV196">
        <v>0</v>
      </c>
      <c r="LX196">
        <v>95484064</v>
      </c>
      <c r="LY196" t="s">
        <v>3167</v>
      </c>
      <c r="LZ196" t="s">
        <v>3168</v>
      </c>
      <c r="MB196">
        <v>198</v>
      </c>
    </row>
    <row r="197" spans="1:340" customFormat="1" ht="14.4" x14ac:dyDescent="0.3">
      <c r="A197" t="s">
        <v>3169</v>
      </c>
      <c r="B197" t="s">
        <v>3170</v>
      </c>
      <c r="C197" t="s">
        <v>2697</v>
      </c>
      <c r="D197" t="s">
        <v>250</v>
      </c>
      <c r="E197" t="s">
        <v>277</v>
      </c>
      <c r="F197" t="s">
        <v>277</v>
      </c>
      <c r="G197" t="s">
        <v>2139</v>
      </c>
      <c r="H197" t="s">
        <v>252</v>
      </c>
      <c r="I197" t="s">
        <v>242</v>
      </c>
      <c r="J197" t="s">
        <v>242</v>
      </c>
      <c r="K197" t="s">
        <v>242</v>
      </c>
      <c r="M197">
        <v>1.75</v>
      </c>
      <c r="N197">
        <v>1.75</v>
      </c>
      <c r="P197" t="s">
        <v>1489</v>
      </c>
      <c r="Q197" t="s">
        <v>242</v>
      </c>
      <c r="R197" t="s">
        <v>242</v>
      </c>
      <c r="S197" t="s">
        <v>242</v>
      </c>
      <c r="U197">
        <v>3.5</v>
      </c>
      <c r="V197">
        <v>3.5</v>
      </c>
      <c r="X197" t="s">
        <v>1749</v>
      </c>
      <c r="Y197" t="s">
        <v>242</v>
      </c>
      <c r="Z197" t="s">
        <v>242</v>
      </c>
      <c r="AA197" t="s">
        <v>242</v>
      </c>
      <c r="AC197">
        <v>3</v>
      </c>
      <c r="AD197">
        <v>3</v>
      </c>
      <c r="AF197" t="s">
        <v>1307</v>
      </c>
      <c r="AG197" t="s">
        <v>242</v>
      </c>
      <c r="AH197" t="s">
        <v>242</v>
      </c>
      <c r="AI197" t="s">
        <v>242</v>
      </c>
      <c r="AK197">
        <v>3.25</v>
      </c>
      <c r="AL197">
        <v>3.25</v>
      </c>
      <c r="AN197" t="s">
        <v>1270</v>
      </c>
      <c r="AO197" t="s">
        <v>242</v>
      </c>
      <c r="AP197" t="s">
        <v>242</v>
      </c>
      <c r="AQ197" t="s">
        <v>242</v>
      </c>
      <c r="AS197">
        <v>1.5</v>
      </c>
      <c r="AT197">
        <v>1.5</v>
      </c>
      <c r="AV197" t="s">
        <v>270</v>
      </c>
      <c r="AW197" t="s">
        <v>242</v>
      </c>
      <c r="AX197" t="s">
        <v>242</v>
      </c>
      <c r="AY197" t="s">
        <v>242</v>
      </c>
      <c r="BA197">
        <v>3</v>
      </c>
      <c r="BB197">
        <v>3</v>
      </c>
      <c r="BD197" t="s">
        <v>1766</v>
      </c>
      <c r="BE197" t="s">
        <v>242</v>
      </c>
      <c r="BF197" t="s">
        <v>242</v>
      </c>
      <c r="BG197" t="s">
        <v>242</v>
      </c>
      <c r="BI197">
        <v>2.5</v>
      </c>
      <c r="BJ197">
        <v>2.5</v>
      </c>
      <c r="BL197" t="s">
        <v>1489</v>
      </c>
      <c r="BM197" t="s">
        <v>242</v>
      </c>
      <c r="BN197" t="s">
        <v>242</v>
      </c>
      <c r="BO197" t="s">
        <v>242</v>
      </c>
      <c r="BQ197">
        <v>1.75</v>
      </c>
      <c r="BR197">
        <v>1.75</v>
      </c>
      <c r="BT197" t="s">
        <v>1750</v>
      </c>
      <c r="BU197" t="s">
        <v>242</v>
      </c>
      <c r="BV197" t="s">
        <v>242</v>
      </c>
      <c r="BW197" t="s">
        <v>242</v>
      </c>
      <c r="BY197">
        <v>1.5</v>
      </c>
      <c r="BZ197">
        <v>1.5</v>
      </c>
      <c r="CB197" t="s">
        <v>1887</v>
      </c>
      <c r="CC197" t="s">
        <v>242</v>
      </c>
      <c r="CD197" t="s">
        <v>242</v>
      </c>
      <c r="CE197" t="s">
        <v>242</v>
      </c>
      <c r="CG197">
        <v>1.5</v>
      </c>
      <c r="CH197">
        <v>1.5</v>
      </c>
      <c r="CJ197" t="s">
        <v>2976</v>
      </c>
      <c r="CK197" t="s">
        <v>242</v>
      </c>
      <c r="CL197" t="s">
        <v>242</v>
      </c>
      <c r="CM197" t="s">
        <v>242</v>
      </c>
      <c r="CO197">
        <v>5</v>
      </c>
      <c r="CP197">
        <v>5</v>
      </c>
      <c r="CR197" t="s">
        <v>292</v>
      </c>
      <c r="CS197" t="s">
        <v>242</v>
      </c>
      <c r="CT197" t="s">
        <v>242</v>
      </c>
      <c r="CU197" t="s">
        <v>242</v>
      </c>
      <c r="CW197">
        <v>4.5</v>
      </c>
      <c r="CX197">
        <v>4.5</v>
      </c>
      <c r="CZ197" t="s">
        <v>3171</v>
      </c>
      <c r="DA197" t="s">
        <v>242</v>
      </c>
      <c r="DB197" t="s">
        <v>242</v>
      </c>
      <c r="DC197" t="s">
        <v>242</v>
      </c>
      <c r="DE197">
        <v>6</v>
      </c>
      <c r="DF197">
        <v>6</v>
      </c>
      <c r="DH197" t="s">
        <v>3172</v>
      </c>
      <c r="DI197" t="s">
        <v>242</v>
      </c>
      <c r="DJ197" t="s">
        <v>242</v>
      </c>
      <c r="DK197" t="s">
        <v>242</v>
      </c>
      <c r="DM197">
        <v>5</v>
      </c>
      <c r="DN197">
        <v>5</v>
      </c>
      <c r="DP197" t="s">
        <v>1489</v>
      </c>
      <c r="DQ197" t="s">
        <v>242</v>
      </c>
      <c r="DR197" t="s">
        <v>242</v>
      </c>
      <c r="DS197" t="s">
        <v>242</v>
      </c>
      <c r="DU197">
        <v>3</v>
      </c>
      <c r="DV197">
        <v>3</v>
      </c>
      <c r="DX197" t="s">
        <v>1778</v>
      </c>
      <c r="DY197" t="s">
        <v>242</v>
      </c>
      <c r="DZ197" t="s">
        <v>242</v>
      </c>
      <c r="EA197" t="s">
        <v>242</v>
      </c>
      <c r="EC197">
        <v>12</v>
      </c>
      <c r="ED197">
        <v>12</v>
      </c>
      <c r="EG197" t="s">
        <v>242</v>
      </c>
      <c r="EH197" t="s">
        <v>242</v>
      </c>
      <c r="EI197" t="s">
        <v>242</v>
      </c>
      <c r="EK197">
        <v>11</v>
      </c>
      <c r="EL197">
        <v>11</v>
      </c>
      <c r="EN197" t="s">
        <v>1762</v>
      </c>
      <c r="EO197" t="s">
        <v>242</v>
      </c>
      <c r="EP197" t="s">
        <v>242</v>
      </c>
      <c r="EQ197" t="s">
        <v>242</v>
      </c>
      <c r="ES197">
        <v>50</v>
      </c>
      <c r="ET197">
        <v>50</v>
      </c>
      <c r="EV197" t="s">
        <v>1762</v>
      </c>
      <c r="EW197" t="s">
        <v>242</v>
      </c>
      <c r="EX197" t="s">
        <v>242</v>
      </c>
      <c r="EY197" t="s">
        <v>242</v>
      </c>
      <c r="FA197">
        <v>1</v>
      </c>
      <c r="FB197">
        <v>1</v>
      </c>
      <c r="FD197" t="s">
        <v>242</v>
      </c>
      <c r="FE197" t="s">
        <v>242</v>
      </c>
      <c r="FF197" t="s">
        <v>242</v>
      </c>
      <c r="FH197">
        <v>2.5</v>
      </c>
      <c r="FI197">
        <v>2.5</v>
      </c>
      <c r="FK197" t="s">
        <v>242</v>
      </c>
      <c r="FL197" t="s">
        <v>242</v>
      </c>
      <c r="FM197" t="s">
        <v>242</v>
      </c>
      <c r="FO197">
        <v>1.5</v>
      </c>
      <c r="FP197">
        <v>1.5</v>
      </c>
      <c r="FR197" t="s">
        <v>242</v>
      </c>
      <c r="FS197" t="s">
        <v>242</v>
      </c>
      <c r="FT197" t="s">
        <v>242</v>
      </c>
      <c r="FV197">
        <v>6</v>
      </c>
      <c r="FW197">
        <v>6</v>
      </c>
      <c r="FY197" t="s">
        <v>242</v>
      </c>
      <c r="FZ197" t="s">
        <v>242</v>
      </c>
      <c r="GA197" t="s">
        <v>242</v>
      </c>
      <c r="GC197">
        <v>3.5</v>
      </c>
      <c r="GD197">
        <v>3.5</v>
      </c>
      <c r="GF197" t="s">
        <v>242</v>
      </c>
      <c r="GG197" t="s">
        <v>242</v>
      </c>
      <c r="GH197" t="s">
        <v>242</v>
      </c>
      <c r="GJ197">
        <v>1.5</v>
      </c>
      <c r="GK197">
        <v>1.5</v>
      </c>
      <c r="GM197" t="s">
        <v>258</v>
      </c>
      <c r="GN197" t="s">
        <v>242</v>
      </c>
      <c r="GO197" t="s">
        <v>242</v>
      </c>
      <c r="GP197" t="s">
        <v>242</v>
      </c>
      <c r="GR197">
        <v>1.5</v>
      </c>
      <c r="GS197">
        <v>1.5</v>
      </c>
      <c r="GU197" t="s">
        <v>1587</v>
      </c>
      <c r="GV197" t="s">
        <v>242</v>
      </c>
      <c r="GW197" t="s">
        <v>242</v>
      </c>
      <c r="GX197" t="s">
        <v>242</v>
      </c>
      <c r="GZ197">
        <v>1.5</v>
      </c>
      <c r="HA197">
        <v>1.5</v>
      </c>
      <c r="HC197" t="s">
        <v>1587</v>
      </c>
      <c r="HD197" t="s">
        <v>242</v>
      </c>
      <c r="HE197" t="s">
        <v>242</v>
      </c>
      <c r="HF197" t="s">
        <v>242</v>
      </c>
      <c r="HH197">
        <v>5.5</v>
      </c>
      <c r="HI197">
        <v>5.5</v>
      </c>
      <c r="HK197" t="s">
        <v>3173</v>
      </c>
      <c r="HL197" t="s">
        <v>242</v>
      </c>
      <c r="HM197" t="s">
        <v>242</v>
      </c>
      <c r="HN197" t="s">
        <v>242</v>
      </c>
      <c r="HP197">
        <v>1.5</v>
      </c>
      <c r="HQ197">
        <v>1.5</v>
      </c>
      <c r="HS197" t="s">
        <v>1587</v>
      </c>
      <c r="HT197" t="s">
        <v>242</v>
      </c>
      <c r="HU197" t="s">
        <v>242</v>
      </c>
      <c r="HV197" t="s">
        <v>242</v>
      </c>
      <c r="HX197">
        <v>3.5</v>
      </c>
      <c r="HY197">
        <v>3.5</v>
      </c>
      <c r="IA197" t="s">
        <v>1755</v>
      </c>
      <c r="IB197" t="s">
        <v>242</v>
      </c>
      <c r="IC197" t="s">
        <v>242</v>
      </c>
      <c r="ID197" t="s">
        <v>242</v>
      </c>
      <c r="IF197">
        <v>1.5</v>
      </c>
      <c r="IG197">
        <v>1.5</v>
      </c>
      <c r="IJ197" t="s">
        <v>242</v>
      </c>
      <c r="IK197" t="s">
        <v>242</v>
      </c>
      <c r="IL197" t="s">
        <v>242</v>
      </c>
      <c r="IN197">
        <v>4</v>
      </c>
      <c r="IO197">
        <v>4</v>
      </c>
      <c r="IQ197" t="s">
        <v>1272</v>
      </c>
      <c r="IR197" t="s">
        <v>242</v>
      </c>
      <c r="IS197" t="s">
        <v>242</v>
      </c>
      <c r="IT197" t="s">
        <v>242</v>
      </c>
      <c r="IV197">
        <v>15</v>
      </c>
      <c r="IW197">
        <v>15</v>
      </c>
      <c r="IY197" t="s">
        <v>2982</v>
      </c>
      <c r="IZ197" t="s">
        <v>243</v>
      </c>
      <c r="JH197" t="s">
        <v>243</v>
      </c>
      <c r="JP197" t="s">
        <v>243</v>
      </c>
      <c r="JX197" t="s">
        <v>242</v>
      </c>
      <c r="JY197" t="s">
        <v>242</v>
      </c>
      <c r="JZ197" t="s">
        <v>242</v>
      </c>
      <c r="KB197">
        <v>2</v>
      </c>
      <c r="KC197">
        <v>0.28999999999999998</v>
      </c>
      <c r="KE197" t="s">
        <v>3174</v>
      </c>
      <c r="LB197" t="s">
        <v>244</v>
      </c>
      <c r="LC197">
        <v>0</v>
      </c>
      <c r="LD197">
        <v>0</v>
      </c>
      <c r="LE197">
        <v>0</v>
      </c>
      <c r="LF197">
        <v>0</v>
      </c>
      <c r="LG197">
        <v>1</v>
      </c>
      <c r="LH197">
        <v>0</v>
      </c>
      <c r="LI197">
        <v>0</v>
      </c>
      <c r="LJ197">
        <v>0</v>
      </c>
      <c r="LK197">
        <v>0</v>
      </c>
      <c r="LL197">
        <v>0</v>
      </c>
      <c r="LM197">
        <v>0</v>
      </c>
      <c r="LR197" t="s">
        <v>244</v>
      </c>
      <c r="LS197">
        <v>1</v>
      </c>
      <c r="LT197">
        <v>0</v>
      </c>
      <c r="LU197">
        <v>0</v>
      </c>
      <c r="LV197">
        <v>0</v>
      </c>
      <c r="LX197">
        <v>95485692</v>
      </c>
      <c r="LY197" t="s">
        <v>3175</v>
      </c>
      <c r="LZ197" t="s">
        <v>3176</v>
      </c>
      <c r="MB197">
        <v>199</v>
      </c>
    </row>
    <row r="198" spans="1:340" customFormat="1" ht="14.4" x14ac:dyDescent="0.3">
      <c r="A198" t="s">
        <v>3177</v>
      </c>
      <c r="B198" t="s">
        <v>3178</v>
      </c>
      <c r="C198" t="s">
        <v>2697</v>
      </c>
      <c r="D198" t="s">
        <v>250</v>
      </c>
      <c r="E198" t="s">
        <v>277</v>
      </c>
      <c r="F198" t="s">
        <v>277</v>
      </c>
      <c r="G198" t="s">
        <v>2139</v>
      </c>
      <c r="H198" t="s">
        <v>252</v>
      </c>
      <c r="I198" t="s">
        <v>242</v>
      </c>
      <c r="J198" t="s">
        <v>242</v>
      </c>
      <c r="K198" t="s">
        <v>242</v>
      </c>
      <c r="M198">
        <v>1.75</v>
      </c>
      <c r="N198">
        <v>1.75</v>
      </c>
      <c r="P198" t="s">
        <v>1588</v>
      </c>
      <c r="Q198" t="s">
        <v>242</v>
      </c>
      <c r="R198" t="s">
        <v>242</v>
      </c>
      <c r="S198" t="s">
        <v>242</v>
      </c>
      <c r="U198">
        <v>3.5</v>
      </c>
      <c r="V198">
        <v>3.5</v>
      </c>
      <c r="X198" t="s">
        <v>1749</v>
      </c>
      <c r="Y198" t="s">
        <v>242</v>
      </c>
      <c r="Z198" t="s">
        <v>242</v>
      </c>
      <c r="AA198" t="s">
        <v>242</v>
      </c>
      <c r="AC198">
        <v>3</v>
      </c>
      <c r="AD198">
        <v>3</v>
      </c>
      <c r="AF198" t="s">
        <v>1307</v>
      </c>
      <c r="AG198" t="s">
        <v>242</v>
      </c>
      <c r="AH198" t="s">
        <v>242</v>
      </c>
      <c r="AI198" t="s">
        <v>242</v>
      </c>
      <c r="AK198">
        <v>3.25</v>
      </c>
      <c r="AL198">
        <v>3.25</v>
      </c>
      <c r="AN198" t="s">
        <v>1270</v>
      </c>
      <c r="AO198" t="s">
        <v>242</v>
      </c>
      <c r="AP198" t="s">
        <v>242</v>
      </c>
      <c r="AQ198" t="s">
        <v>242</v>
      </c>
      <c r="AS198">
        <v>1.5</v>
      </c>
      <c r="AT198">
        <v>1.5</v>
      </c>
      <c r="AV198" t="s">
        <v>270</v>
      </c>
      <c r="AW198" t="s">
        <v>242</v>
      </c>
      <c r="AX198" t="s">
        <v>242</v>
      </c>
      <c r="AY198" t="s">
        <v>242</v>
      </c>
      <c r="BA198">
        <v>3.5</v>
      </c>
      <c r="BB198">
        <v>3.5</v>
      </c>
      <c r="BD198" t="s">
        <v>1766</v>
      </c>
      <c r="BE198" t="s">
        <v>242</v>
      </c>
      <c r="BF198" t="s">
        <v>242</v>
      </c>
      <c r="BG198" t="s">
        <v>242</v>
      </c>
      <c r="BI198">
        <v>2.5</v>
      </c>
      <c r="BJ198">
        <v>2.5</v>
      </c>
      <c r="BL198" t="s">
        <v>272</v>
      </c>
      <c r="BM198" t="s">
        <v>242</v>
      </c>
      <c r="BN198" t="s">
        <v>242</v>
      </c>
      <c r="BO198" t="s">
        <v>242</v>
      </c>
      <c r="BQ198">
        <v>1.5</v>
      </c>
      <c r="BR198">
        <v>1.5</v>
      </c>
      <c r="BT198" t="s">
        <v>1887</v>
      </c>
      <c r="BU198" t="s">
        <v>242</v>
      </c>
      <c r="BV198" t="s">
        <v>242</v>
      </c>
      <c r="BW198" t="s">
        <v>242</v>
      </c>
      <c r="BY198">
        <v>1.5</v>
      </c>
      <c r="BZ198">
        <v>1.5</v>
      </c>
      <c r="CB198" t="s">
        <v>1750</v>
      </c>
      <c r="CC198" t="s">
        <v>242</v>
      </c>
      <c r="CD198" t="s">
        <v>242</v>
      </c>
      <c r="CE198" t="s">
        <v>242</v>
      </c>
      <c r="CG198">
        <v>2</v>
      </c>
      <c r="CH198">
        <v>2</v>
      </c>
      <c r="CJ198" t="s">
        <v>1756</v>
      </c>
      <c r="CK198" t="s">
        <v>242</v>
      </c>
      <c r="CL198" t="s">
        <v>242</v>
      </c>
      <c r="CM198" t="s">
        <v>242</v>
      </c>
      <c r="CO198">
        <v>5</v>
      </c>
      <c r="CP198">
        <v>5</v>
      </c>
      <c r="CR198" t="s">
        <v>292</v>
      </c>
      <c r="CS198" t="s">
        <v>242</v>
      </c>
      <c r="CT198" t="s">
        <v>242</v>
      </c>
      <c r="CU198" t="s">
        <v>242</v>
      </c>
      <c r="CW198">
        <v>4.5</v>
      </c>
      <c r="CX198">
        <v>4.5</v>
      </c>
      <c r="CZ198" t="s">
        <v>3171</v>
      </c>
      <c r="DA198" t="s">
        <v>242</v>
      </c>
      <c r="DB198" t="s">
        <v>242</v>
      </c>
      <c r="DC198" t="s">
        <v>242</v>
      </c>
      <c r="DE198">
        <v>6</v>
      </c>
      <c r="DF198">
        <v>6</v>
      </c>
      <c r="DH198" t="s">
        <v>3179</v>
      </c>
      <c r="DI198" t="s">
        <v>242</v>
      </c>
      <c r="DJ198" t="s">
        <v>242</v>
      </c>
      <c r="DK198" t="s">
        <v>242</v>
      </c>
      <c r="DM198">
        <v>5</v>
      </c>
      <c r="DN198">
        <v>5</v>
      </c>
      <c r="DP198" t="s">
        <v>1653</v>
      </c>
      <c r="DQ198" t="s">
        <v>242</v>
      </c>
      <c r="DR198" t="s">
        <v>242</v>
      </c>
      <c r="DS198" t="s">
        <v>242</v>
      </c>
      <c r="DU198">
        <v>3</v>
      </c>
      <c r="DV198">
        <v>3</v>
      </c>
      <c r="DX198" t="s">
        <v>1489</v>
      </c>
      <c r="DY198" t="s">
        <v>242</v>
      </c>
      <c r="DZ198" t="s">
        <v>242</v>
      </c>
      <c r="EA198" t="s">
        <v>242</v>
      </c>
      <c r="EC198">
        <v>12</v>
      </c>
      <c r="ED198">
        <v>12</v>
      </c>
      <c r="EG198" t="s">
        <v>242</v>
      </c>
      <c r="EH198" t="s">
        <v>242</v>
      </c>
      <c r="EI198" t="s">
        <v>242</v>
      </c>
      <c r="EK198">
        <v>11</v>
      </c>
      <c r="EL198">
        <v>11</v>
      </c>
      <c r="EN198" t="s">
        <v>1762</v>
      </c>
      <c r="EO198" t="s">
        <v>242</v>
      </c>
      <c r="EP198" t="s">
        <v>242</v>
      </c>
      <c r="EQ198" t="s">
        <v>242</v>
      </c>
      <c r="ES198">
        <v>50</v>
      </c>
      <c r="ET198">
        <v>50</v>
      </c>
      <c r="EV198" t="s">
        <v>1762</v>
      </c>
      <c r="EW198" t="s">
        <v>242</v>
      </c>
      <c r="EX198" t="s">
        <v>242</v>
      </c>
      <c r="EY198" t="s">
        <v>242</v>
      </c>
      <c r="FA198">
        <v>1</v>
      </c>
      <c r="FB198">
        <v>1</v>
      </c>
      <c r="FD198" t="s">
        <v>242</v>
      </c>
      <c r="FE198" t="s">
        <v>242</v>
      </c>
      <c r="FF198" t="s">
        <v>242</v>
      </c>
      <c r="FH198">
        <v>3.75</v>
      </c>
      <c r="FI198">
        <v>3.75</v>
      </c>
      <c r="FK198" t="s">
        <v>242</v>
      </c>
      <c r="FL198" t="s">
        <v>242</v>
      </c>
      <c r="FM198" t="s">
        <v>242</v>
      </c>
      <c r="FO198">
        <v>1.5</v>
      </c>
      <c r="FP198">
        <v>1.5</v>
      </c>
      <c r="FR198" t="s">
        <v>242</v>
      </c>
      <c r="FS198" t="s">
        <v>242</v>
      </c>
      <c r="FT198" t="s">
        <v>242</v>
      </c>
      <c r="FV198">
        <v>4.5</v>
      </c>
      <c r="FW198">
        <v>4.5</v>
      </c>
      <c r="FY198" t="s">
        <v>242</v>
      </c>
      <c r="FZ198" t="s">
        <v>242</v>
      </c>
      <c r="GA198" t="s">
        <v>242</v>
      </c>
      <c r="GC198">
        <v>4</v>
      </c>
      <c r="GD198">
        <v>4</v>
      </c>
      <c r="GF198" t="s">
        <v>242</v>
      </c>
      <c r="GG198" t="s">
        <v>242</v>
      </c>
      <c r="GH198" t="s">
        <v>242</v>
      </c>
      <c r="GJ198">
        <v>1.5</v>
      </c>
      <c r="GK198">
        <v>1.5</v>
      </c>
      <c r="GM198" t="s">
        <v>266</v>
      </c>
      <c r="GN198" t="s">
        <v>242</v>
      </c>
      <c r="GO198" t="s">
        <v>242</v>
      </c>
      <c r="GP198" t="s">
        <v>242</v>
      </c>
      <c r="GR198">
        <v>1.5</v>
      </c>
      <c r="GS198">
        <v>1.5</v>
      </c>
      <c r="GV198" t="s">
        <v>242</v>
      </c>
      <c r="GW198" t="s">
        <v>242</v>
      </c>
      <c r="GX198" t="s">
        <v>242</v>
      </c>
      <c r="GZ198">
        <v>1.5</v>
      </c>
      <c r="HA198">
        <v>1.5</v>
      </c>
      <c r="HC198" t="s">
        <v>1587</v>
      </c>
      <c r="HD198" t="s">
        <v>242</v>
      </c>
      <c r="HE198" t="s">
        <v>242</v>
      </c>
      <c r="HF198" t="s">
        <v>242</v>
      </c>
      <c r="HH198">
        <v>4</v>
      </c>
      <c r="HI198">
        <v>4</v>
      </c>
      <c r="HK198" t="s">
        <v>3180</v>
      </c>
      <c r="HL198" t="s">
        <v>242</v>
      </c>
      <c r="HM198" t="s">
        <v>242</v>
      </c>
      <c r="HN198" t="s">
        <v>242</v>
      </c>
      <c r="HP198">
        <v>1.5</v>
      </c>
      <c r="HQ198">
        <v>1.5</v>
      </c>
      <c r="HS198" t="s">
        <v>1587</v>
      </c>
      <c r="HT198" t="s">
        <v>242</v>
      </c>
      <c r="HU198" t="s">
        <v>242</v>
      </c>
      <c r="HV198" t="s">
        <v>242</v>
      </c>
      <c r="HX198">
        <v>3.5</v>
      </c>
      <c r="HY198">
        <v>3.5</v>
      </c>
      <c r="IA198" t="s">
        <v>1888</v>
      </c>
      <c r="IB198" t="s">
        <v>242</v>
      </c>
      <c r="IC198" t="s">
        <v>242</v>
      </c>
      <c r="ID198" t="s">
        <v>242</v>
      </c>
      <c r="IF198">
        <v>2.5</v>
      </c>
      <c r="IG198">
        <v>2.5</v>
      </c>
      <c r="II198" t="s">
        <v>3181</v>
      </c>
      <c r="IJ198" t="s">
        <v>242</v>
      </c>
      <c r="IK198" t="s">
        <v>242</v>
      </c>
      <c r="IL198" t="s">
        <v>242</v>
      </c>
      <c r="IN198">
        <v>4</v>
      </c>
      <c r="IO198">
        <v>4</v>
      </c>
      <c r="IQ198" t="s">
        <v>1272</v>
      </c>
      <c r="IR198" t="s">
        <v>242</v>
      </c>
      <c r="IS198" t="s">
        <v>242</v>
      </c>
      <c r="IT198" t="s">
        <v>242</v>
      </c>
      <c r="IV198">
        <v>15</v>
      </c>
      <c r="IW198">
        <v>15</v>
      </c>
      <c r="IY198" t="s">
        <v>2982</v>
      </c>
      <c r="IZ198" t="s">
        <v>243</v>
      </c>
      <c r="JH198" t="s">
        <v>243</v>
      </c>
      <c r="JP198" t="s">
        <v>243</v>
      </c>
      <c r="JX198" t="s">
        <v>243</v>
      </c>
      <c r="LB198" t="s">
        <v>244</v>
      </c>
      <c r="LC198">
        <v>0</v>
      </c>
      <c r="LD198">
        <v>0</v>
      </c>
      <c r="LE198">
        <v>0</v>
      </c>
      <c r="LF198">
        <v>0</v>
      </c>
      <c r="LG198">
        <v>1</v>
      </c>
      <c r="LH198">
        <v>0</v>
      </c>
      <c r="LI198">
        <v>0</v>
      </c>
      <c r="LJ198">
        <v>0</v>
      </c>
      <c r="LK198">
        <v>0</v>
      </c>
      <c r="LL198">
        <v>0</v>
      </c>
      <c r="LM198">
        <v>0</v>
      </c>
      <c r="LR198" t="s">
        <v>244</v>
      </c>
      <c r="LS198">
        <v>1</v>
      </c>
      <c r="LT198">
        <v>0</v>
      </c>
      <c r="LU198">
        <v>0</v>
      </c>
      <c r="LV198">
        <v>0</v>
      </c>
      <c r="LX198">
        <v>95485858</v>
      </c>
      <c r="LY198" t="s">
        <v>3182</v>
      </c>
      <c r="LZ198" t="s">
        <v>3183</v>
      </c>
      <c r="MB198">
        <v>200</v>
      </c>
    </row>
    <row r="199" spans="1:340" customFormat="1" ht="14.4" x14ac:dyDescent="0.3">
      <c r="A199" t="s">
        <v>3184</v>
      </c>
      <c r="B199" t="s">
        <v>3185</v>
      </c>
      <c r="C199" t="s">
        <v>2697</v>
      </c>
      <c r="D199" t="s">
        <v>250</v>
      </c>
      <c r="E199" t="s">
        <v>277</v>
      </c>
      <c r="F199" t="s">
        <v>277</v>
      </c>
      <c r="G199" t="s">
        <v>2139</v>
      </c>
      <c r="H199" t="s">
        <v>252</v>
      </c>
      <c r="I199" t="s">
        <v>242</v>
      </c>
      <c r="J199" t="s">
        <v>242</v>
      </c>
      <c r="K199" t="s">
        <v>242</v>
      </c>
      <c r="M199">
        <v>1.5</v>
      </c>
      <c r="N199">
        <v>1.5</v>
      </c>
      <c r="P199" t="s">
        <v>1588</v>
      </c>
      <c r="Q199" t="s">
        <v>242</v>
      </c>
      <c r="R199" t="s">
        <v>242</v>
      </c>
      <c r="S199" t="s">
        <v>242</v>
      </c>
      <c r="U199">
        <v>3.5</v>
      </c>
      <c r="V199">
        <v>3.5</v>
      </c>
      <c r="X199" t="s">
        <v>1749</v>
      </c>
      <c r="Y199" t="s">
        <v>242</v>
      </c>
      <c r="Z199" t="s">
        <v>242</v>
      </c>
      <c r="AA199" t="s">
        <v>242</v>
      </c>
      <c r="AC199">
        <v>3</v>
      </c>
      <c r="AD199">
        <v>3</v>
      </c>
      <c r="AF199" t="s">
        <v>1307</v>
      </c>
      <c r="AG199" t="s">
        <v>242</v>
      </c>
      <c r="AH199" t="s">
        <v>242</v>
      </c>
      <c r="AI199" t="s">
        <v>242</v>
      </c>
      <c r="AK199">
        <v>3</v>
      </c>
      <c r="AL199">
        <v>3</v>
      </c>
      <c r="AN199" t="s">
        <v>1270</v>
      </c>
      <c r="AO199" t="s">
        <v>242</v>
      </c>
      <c r="AP199" t="s">
        <v>242</v>
      </c>
      <c r="AQ199" t="s">
        <v>242</v>
      </c>
      <c r="AS199">
        <v>1.5</v>
      </c>
      <c r="AT199">
        <v>1.5</v>
      </c>
      <c r="AV199" t="s">
        <v>270</v>
      </c>
      <c r="AW199" t="s">
        <v>242</v>
      </c>
      <c r="AX199" t="s">
        <v>242</v>
      </c>
      <c r="AY199" t="s">
        <v>242</v>
      </c>
      <c r="BA199">
        <v>3.5</v>
      </c>
      <c r="BB199">
        <v>3.5</v>
      </c>
      <c r="BD199" t="s">
        <v>1766</v>
      </c>
      <c r="BE199" t="s">
        <v>242</v>
      </c>
      <c r="BF199" t="s">
        <v>242</v>
      </c>
      <c r="BG199" t="s">
        <v>242</v>
      </c>
      <c r="BI199">
        <v>2.5</v>
      </c>
      <c r="BJ199">
        <v>2.5</v>
      </c>
      <c r="BL199" t="s">
        <v>1489</v>
      </c>
      <c r="BM199" t="s">
        <v>242</v>
      </c>
      <c r="BN199" t="s">
        <v>242</v>
      </c>
      <c r="BO199" t="s">
        <v>242</v>
      </c>
      <c r="BQ199">
        <v>1.5</v>
      </c>
      <c r="BR199">
        <v>1.5</v>
      </c>
      <c r="BT199" t="s">
        <v>1750</v>
      </c>
      <c r="BU199" t="s">
        <v>242</v>
      </c>
      <c r="BV199" t="s">
        <v>242</v>
      </c>
      <c r="BW199" t="s">
        <v>242</v>
      </c>
      <c r="BY199">
        <v>1.5</v>
      </c>
      <c r="BZ199">
        <v>1.5</v>
      </c>
      <c r="CB199" t="s">
        <v>1750</v>
      </c>
      <c r="CC199" t="s">
        <v>242</v>
      </c>
      <c r="CD199" t="s">
        <v>242</v>
      </c>
      <c r="CE199" t="s">
        <v>242</v>
      </c>
      <c r="CG199">
        <v>1.5</v>
      </c>
      <c r="CH199">
        <v>1.5</v>
      </c>
      <c r="CJ199" t="s">
        <v>1756</v>
      </c>
      <c r="CK199" t="s">
        <v>242</v>
      </c>
      <c r="CL199" t="s">
        <v>242</v>
      </c>
      <c r="CM199" t="s">
        <v>242</v>
      </c>
      <c r="CO199">
        <v>5</v>
      </c>
      <c r="CP199">
        <v>5</v>
      </c>
      <c r="CR199" t="s">
        <v>292</v>
      </c>
      <c r="CS199" t="s">
        <v>242</v>
      </c>
      <c r="CT199" t="s">
        <v>242</v>
      </c>
      <c r="CU199" t="s">
        <v>242</v>
      </c>
      <c r="CW199">
        <v>4.5</v>
      </c>
      <c r="CX199">
        <v>4.5</v>
      </c>
      <c r="CZ199" t="s">
        <v>3171</v>
      </c>
      <c r="DA199" t="s">
        <v>242</v>
      </c>
      <c r="DB199" t="s">
        <v>242</v>
      </c>
      <c r="DC199" t="s">
        <v>242</v>
      </c>
      <c r="DE199">
        <v>6</v>
      </c>
      <c r="DF199">
        <v>6</v>
      </c>
      <c r="DH199" t="s">
        <v>3179</v>
      </c>
      <c r="DI199" t="s">
        <v>242</v>
      </c>
      <c r="DJ199" t="s">
        <v>242</v>
      </c>
      <c r="DK199" t="s">
        <v>242</v>
      </c>
      <c r="DM199">
        <v>5</v>
      </c>
      <c r="DN199">
        <v>5</v>
      </c>
      <c r="DP199" t="s">
        <v>1653</v>
      </c>
      <c r="DQ199" t="s">
        <v>242</v>
      </c>
      <c r="DR199" t="s">
        <v>242</v>
      </c>
      <c r="DS199" t="s">
        <v>242</v>
      </c>
      <c r="DU199">
        <v>3.5</v>
      </c>
      <c r="DV199">
        <v>3.5</v>
      </c>
      <c r="DX199" t="s">
        <v>1778</v>
      </c>
      <c r="DY199" t="s">
        <v>242</v>
      </c>
      <c r="DZ199" t="s">
        <v>242</v>
      </c>
      <c r="EA199" t="s">
        <v>242</v>
      </c>
      <c r="EC199">
        <v>12</v>
      </c>
      <c r="ED199">
        <v>12</v>
      </c>
      <c r="EG199" t="s">
        <v>242</v>
      </c>
      <c r="EH199" t="s">
        <v>242</v>
      </c>
      <c r="EI199" t="s">
        <v>242</v>
      </c>
      <c r="EK199">
        <v>11</v>
      </c>
      <c r="EL199">
        <v>11</v>
      </c>
      <c r="EN199" t="s">
        <v>1762</v>
      </c>
      <c r="EO199" t="s">
        <v>242</v>
      </c>
      <c r="EP199" t="s">
        <v>242</v>
      </c>
      <c r="EQ199" t="s">
        <v>242</v>
      </c>
      <c r="ES199">
        <v>50</v>
      </c>
      <c r="ET199">
        <v>50</v>
      </c>
      <c r="EV199" t="s">
        <v>1762</v>
      </c>
      <c r="EW199" t="s">
        <v>242</v>
      </c>
      <c r="EX199" t="s">
        <v>242</v>
      </c>
      <c r="EY199" t="s">
        <v>242</v>
      </c>
      <c r="FA199">
        <v>3</v>
      </c>
      <c r="FB199">
        <v>3</v>
      </c>
      <c r="FD199" t="s">
        <v>242</v>
      </c>
      <c r="FE199" t="s">
        <v>242</v>
      </c>
      <c r="FF199" t="s">
        <v>242</v>
      </c>
      <c r="FH199">
        <v>3</v>
      </c>
      <c r="FI199">
        <v>3</v>
      </c>
      <c r="FK199" t="s">
        <v>242</v>
      </c>
      <c r="FL199" t="s">
        <v>242</v>
      </c>
      <c r="FM199" t="s">
        <v>242</v>
      </c>
      <c r="FO199">
        <v>4.5</v>
      </c>
      <c r="FP199">
        <v>4.5</v>
      </c>
      <c r="FR199" t="s">
        <v>242</v>
      </c>
      <c r="FS199" t="s">
        <v>242</v>
      </c>
      <c r="FT199" t="s">
        <v>242</v>
      </c>
      <c r="FV199">
        <v>5</v>
      </c>
      <c r="FW199">
        <v>5</v>
      </c>
      <c r="FY199" t="s">
        <v>242</v>
      </c>
      <c r="FZ199" t="s">
        <v>242</v>
      </c>
      <c r="GA199" t="s">
        <v>242</v>
      </c>
      <c r="GC199">
        <v>4</v>
      </c>
      <c r="GD199">
        <v>4</v>
      </c>
      <c r="GF199" t="s">
        <v>242</v>
      </c>
      <c r="GG199" t="s">
        <v>242</v>
      </c>
      <c r="GH199" t="s">
        <v>242</v>
      </c>
      <c r="GJ199">
        <v>1.5</v>
      </c>
      <c r="GK199">
        <v>1.5</v>
      </c>
      <c r="GM199" t="s">
        <v>3186</v>
      </c>
      <c r="GN199" t="s">
        <v>242</v>
      </c>
      <c r="GO199" t="s">
        <v>242</v>
      </c>
      <c r="GP199" t="s">
        <v>242</v>
      </c>
      <c r="GR199">
        <v>1.5</v>
      </c>
      <c r="GS199">
        <v>1.5</v>
      </c>
      <c r="GU199" t="s">
        <v>1587</v>
      </c>
      <c r="GV199" t="s">
        <v>242</v>
      </c>
      <c r="GW199" t="s">
        <v>242</v>
      </c>
      <c r="GX199" t="s">
        <v>242</v>
      </c>
      <c r="GZ199">
        <v>1.5</v>
      </c>
      <c r="HA199">
        <v>1.5</v>
      </c>
      <c r="HC199" t="s">
        <v>1587</v>
      </c>
      <c r="HD199" t="s">
        <v>242</v>
      </c>
      <c r="HE199" t="s">
        <v>242</v>
      </c>
      <c r="HF199" t="s">
        <v>242</v>
      </c>
      <c r="HH199">
        <v>4</v>
      </c>
      <c r="HI199">
        <v>4</v>
      </c>
      <c r="HK199" t="s">
        <v>3180</v>
      </c>
      <c r="HL199" t="s">
        <v>242</v>
      </c>
      <c r="HM199" t="s">
        <v>242</v>
      </c>
      <c r="HN199" t="s">
        <v>242</v>
      </c>
      <c r="HP199">
        <v>1.5</v>
      </c>
      <c r="HQ199">
        <v>1.5</v>
      </c>
      <c r="HS199" t="s">
        <v>1587</v>
      </c>
      <c r="HT199" t="s">
        <v>242</v>
      </c>
      <c r="HU199" t="s">
        <v>242</v>
      </c>
      <c r="HV199" t="s">
        <v>242</v>
      </c>
      <c r="HX199">
        <v>3.5</v>
      </c>
      <c r="HY199">
        <v>3.5</v>
      </c>
      <c r="IA199" t="s">
        <v>1888</v>
      </c>
      <c r="IB199" t="s">
        <v>242</v>
      </c>
      <c r="IC199" t="s">
        <v>242</v>
      </c>
      <c r="ID199" t="s">
        <v>242</v>
      </c>
      <c r="IF199">
        <v>2.5</v>
      </c>
      <c r="IG199">
        <v>2.5</v>
      </c>
      <c r="II199" t="s">
        <v>3181</v>
      </c>
      <c r="IJ199" t="s">
        <v>242</v>
      </c>
      <c r="IK199" t="s">
        <v>242</v>
      </c>
      <c r="IL199" t="s">
        <v>242</v>
      </c>
      <c r="IN199">
        <v>4</v>
      </c>
      <c r="IO199">
        <v>4</v>
      </c>
      <c r="IQ199" t="s">
        <v>1272</v>
      </c>
      <c r="IR199" t="s">
        <v>242</v>
      </c>
      <c r="IS199" t="s">
        <v>242</v>
      </c>
      <c r="IT199" t="s">
        <v>242</v>
      </c>
      <c r="IV199">
        <v>15</v>
      </c>
      <c r="IW199">
        <v>15</v>
      </c>
      <c r="IY199" t="s">
        <v>2982</v>
      </c>
      <c r="IZ199" t="s">
        <v>243</v>
      </c>
      <c r="JH199" t="s">
        <v>243</v>
      </c>
      <c r="JP199" t="s">
        <v>243</v>
      </c>
      <c r="JX199" t="s">
        <v>242</v>
      </c>
      <c r="JY199" t="s">
        <v>242</v>
      </c>
      <c r="JZ199" t="s">
        <v>242</v>
      </c>
      <c r="KB199">
        <v>2</v>
      </c>
      <c r="KC199">
        <v>0.28999999999999998</v>
      </c>
      <c r="KE199" t="s">
        <v>3174</v>
      </c>
      <c r="LB199" t="s">
        <v>244</v>
      </c>
      <c r="LC199">
        <v>0</v>
      </c>
      <c r="LD199">
        <v>0</v>
      </c>
      <c r="LE199">
        <v>0</v>
      </c>
      <c r="LF199">
        <v>0</v>
      </c>
      <c r="LG199">
        <v>1</v>
      </c>
      <c r="LH199">
        <v>0</v>
      </c>
      <c r="LI199">
        <v>0</v>
      </c>
      <c r="LJ199">
        <v>0</v>
      </c>
      <c r="LK199">
        <v>0</v>
      </c>
      <c r="LL199">
        <v>0</v>
      </c>
      <c r="LM199">
        <v>0</v>
      </c>
      <c r="LR199" t="s">
        <v>244</v>
      </c>
      <c r="LS199">
        <v>1</v>
      </c>
      <c r="LT199">
        <v>0</v>
      </c>
      <c r="LU199">
        <v>0</v>
      </c>
      <c r="LV199">
        <v>0</v>
      </c>
      <c r="LX199">
        <v>95486061</v>
      </c>
      <c r="LY199" t="s">
        <v>3187</v>
      </c>
      <c r="LZ199" t="s">
        <v>3188</v>
      </c>
      <c r="MB199">
        <v>201</v>
      </c>
    </row>
    <row r="200" spans="1:340" customFormat="1" ht="14.4" x14ac:dyDescent="0.3">
      <c r="A200" t="s">
        <v>3189</v>
      </c>
      <c r="B200" t="s">
        <v>3190</v>
      </c>
      <c r="C200" t="s">
        <v>2697</v>
      </c>
      <c r="D200" t="s">
        <v>250</v>
      </c>
      <c r="E200" t="s">
        <v>277</v>
      </c>
      <c r="F200" t="s">
        <v>277</v>
      </c>
      <c r="G200" t="s">
        <v>1731</v>
      </c>
      <c r="H200" t="s">
        <v>1491</v>
      </c>
      <c r="KJ200" t="s">
        <v>242</v>
      </c>
      <c r="KK200" t="s">
        <v>1708</v>
      </c>
      <c r="KM200" t="s">
        <v>1695</v>
      </c>
      <c r="KO200" t="s">
        <v>243</v>
      </c>
      <c r="LB200" t="s">
        <v>244</v>
      </c>
      <c r="LC200">
        <v>0</v>
      </c>
      <c r="LD200">
        <v>0</v>
      </c>
      <c r="LE200">
        <v>0</v>
      </c>
      <c r="LF200">
        <v>0</v>
      </c>
      <c r="LG200">
        <v>1</v>
      </c>
      <c r="LH200">
        <v>0</v>
      </c>
      <c r="LI200">
        <v>0</v>
      </c>
      <c r="LJ200">
        <v>0</v>
      </c>
      <c r="LK200">
        <v>0</v>
      </c>
      <c r="LL200">
        <v>0</v>
      </c>
      <c r="LM200">
        <v>0</v>
      </c>
      <c r="LR200" t="s">
        <v>247</v>
      </c>
      <c r="LS200">
        <v>1</v>
      </c>
      <c r="LT200">
        <v>1</v>
      </c>
      <c r="LU200">
        <v>0</v>
      </c>
      <c r="LV200">
        <v>0</v>
      </c>
      <c r="LX200">
        <v>95486091</v>
      </c>
      <c r="LY200" t="s">
        <v>3191</v>
      </c>
      <c r="LZ200" t="s">
        <v>3192</v>
      </c>
      <c r="MB200">
        <v>202</v>
      </c>
    </row>
    <row r="201" spans="1:340" customFormat="1" ht="14.4" x14ac:dyDescent="0.3">
      <c r="A201" t="s">
        <v>3193</v>
      </c>
      <c r="B201" t="s">
        <v>3194</v>
      </c>
      <c r="C201" t="s">
        <v>2697</v>
      </c>
      <c r="D201" t="s">
        <v>250</v>
      </c>
      <c r="E201" t="s">
        <v>277</v>
      </c>
      <c r="F201" t="s">
        <v>277</v>
      </c>
      <c r="G201" t="s">
        <v>3195</v>
      </c>
      <c r="H201" t="s">
        <v>1491</v>
      </c>
      <c r="KJ201" t="s">
        <v>242</v>
      </c>
      <c r="KK201" t="s">
        <v>1711</v>
      </c>
      <c r="KM201" t="s">
        <v>1695</v>
      </c>
      <c r="KO201" t="s">
        <v>243</v>
      </c>
      <c r="LB201" t="s">
        <v>244</v>
      </c>
      <c r="LC201">
        <v>0</v>
      </c>
      <c r="LD201">
        <v>0</v>
      </c>
      <c r="LE201">
        <v>0</v>
      </c>
      <c r="LF201">
        <v>0</v>
      </c>
      <c r="LG201">
        <v>1</v>
      </c>
      <c r="LH201">
        <v>0</v>
      </c>
      <c r="LI201">
        <v>0</v>
      </c>
      <c r="LJ201">
        <v>0</v>
      </c>
      <c r="LK201">
        <v>0</v>
      </c>
      <c r="LL201">
        <v>0</v>
      </c>
      <c r="LM201">
        <v>0</v>
      </c>
      <c r="LR201" t="s">
        <v>244</v>
      </c>
      <c r="LS201">
        <v>1</v>
      </c>
      <c r="LT201">
        <v>0</v>
      </c>
      <c r="LU201">
        <v>0</v>
      </c>
      <c r="LV201">
        <v>0</v>
      </c>
      <c r="LX201">
        <v>95486334</v>
      </c>
      <c r="LY201" t="s">
        <v>3196</v>
      </c>
      <c r="LZ201" t="s">
        <v>3197</v>
      </c>
      <c r="MB201">
        <v>203</v>
      </c>
    </row>
    <row r="202" spans="1:340" customFormat="1" ht="14.4" x14ac:dyDescent="0.3">
      <c r="A202" t="s">
        <v>3198</v>
      </c>
      <c r="B202" t="s">
        <v>3199</v>
      </c>
      <c r="C202" t="s">
        <v>2496</v>
      </c>
      <c r="D202" t="s">
        <v>239</v>
      </c>
      <c r="E202" t="s">
        <v>321</v>
      </c>
      <c r="F202" t="s">
        <v>322</v>
      </c>
      <c r="G202" t="s">
        <v>1480</v>
      </c>
      <c r="H202" t="s">
        <v>1824</v>
      </c>
      <c r="IJ202" t="s">
        <v>242</v>
      </c>
      <c r="IK202" t="s">
        <v>242</v>
      </c>
      <c r="IL202" t="s">
        <v>242</v>
      </c>
      <c r="IN202">
        <v>3.5</v>
      </c>
      <c r="IO202">
        <v>3.5</v>
      </c>
      <c r="IQ202" t="s">
        <v>299</v>
      </c>
      <c r="IZ202" t="s">
        <v>242</v>
      </c>
      <c r="JA202" t="s">
        <v>242</v>
      </c>
      <c r="JB202" t="s">
        <v>242</v>
      </c>
      <c r="JD202">
        <v>35</v>
      </c>
      <c r="JE202">
        <v>35</v>
      </c>
      <c r="JG202" t="s">
        <v>2545</v>
      </c>
      <c r="JH202" t="s">
        <v>242</v>
      </c>
      <c r="JI202" t="s">
        <v>242</v>
      </c>
      <c r="JJ202" t="s">
        <v>243</v>
      </c>
      <c r="JK202">
        <v>0.75</v>
      </c>
      <c r="JL202">
        <v>8</v>
      </c>
      <c r="JM202">
        <v>11</v>
      </c>
      <c r="JO202" t="s">
        <v>266</v>
      </c>
      <c r="JP202" t="s">
        <v>242</v>
      </c>
      <c r="JQ202" t="s">
        <v>242</v>
      </c>
      <c r="JR202" t="s">
        <v>242</v>
      </c>
      <c r="JT202">
        <v>2</v>
      </c>
      <c r="JU202">
        <v>2</v>
      </c>
      <c r="JW202" t="s">
        <v>2718</v>
      </c>
      <c r="LB202" t="s">
        <v>293</v>
      </c>
      <c r="LC202">
        <v>0</v>
      </c>
      <c r="LD202">
        <v>0</v>
      </c>
      <c r="LE202">
        <v>0</v>
      </c>
      <c r="LF202">
        <v>0</v>
      </c>
      <c r="LG202">
        <v>1</v>
      </c>
      <c r="LH202">
        <v>1</v>
      </c>
      <c r="LI202">
        <v>0</v>
      </c>
      <c r="LJ202">
        <v>0</v>
      </c>
      <c r="LK202">
        <v>0</v>
      </c>
      <c r="LL202">
        <v>0</v>
      </c>
      <c r="LM202">
        <v>1</v>
      </c>
      <c r="LP202">
        <v>0</v>
      </c>
      <c r="LR202" t="s">
        <v>293</v>
      </c>
      <c r="LS202">
        <v>1</v>
      </c>
      <c r="LT202">
        <v>1</v>
      </c>
      <c r="LU202">
        <v>1</v>
      </c>
      <c r="LV202">
        <v>0</v>
      </c>
      <c r="LX202">
        <v>95090571</v>
      </c>
      <c r="LY202" t="s">
        <v>3200</v>
      </c>
      <c r="LZ202" t="s">
        <v>3201</v>
      </c>
      <c r="MB202">
        <v>104</v>
      </c>
    </row>
    <row r="203" spans="1:340" customFormat="1" ht="14.4" x14ac:dyDescent="0.3">
      <c r="A203" t="s">
        <v>3202</v>
      </c>
      <c r="B203" t="s">
        <v>3203</v>
      </c>
      <c r="C203" t="s">
        <v>2697</v>
      </c>
      <c r="D203" t="s">
        <v>250</v>
      </c>
      <c r="E203" t="s">
        <v>277</v>
      </c>
      <c r="F203" t="s">
        <v>277</v>
      </c>
      <c r="G203" t="s">
        <v>1740</v>
      </c>
      <c r="H203" t="s">
        <v>1491</v>
      </c>
      <c r="KJ203" t="s">
        <v>242</v>
      </c>
      <c r="KK203" t="s">
        <v>1708</v>
      </c>
      <c r="KM203" t="s">
        <v>1694</v>
      </c>
      <c r="KU203" t="s">
        <v>242</v>
      </c>
      <c r="KV203" t="s">
        <v>242</v>
      </c>
      <c r="KX203">
        <v>75</v>
      </c>
      <c r="KY203">
        <v>75</v>
      </c>
      <c r="LA203">
        <v>75</v>
      </c>
      <c r="LB203" t="s">
        <v>244</v>
      </c>
      <c r="LC203">
        <v>0</v>
      </c>
      <c r="LD203">
        <v>0</v>
      </c>
      <c r="LE203">
        <v>0</v>
      </c>
      <c r="LF203">
        <v>0</v>
      </c>
      <c r="LG203">
        <v>1</v>
      </c>
      <c r="LH203">
        <v>0</v>
      </c>
      <c r="LI203">
        <v>0</v>
      </c>
      <c r="LJ203">
        <v>0</v>
      </c>
      <c r="LK203">
        <v>0</v>
      </c>
      <c r="LL203">
        <v>0</v>
      </c>
      <c r="LM203">
        <v>0</v>
      </c>
      <c r="LR203" t="s">
        <v>244</v>
      </c>
      <c r="LS203">
        <v>1</v>
      </c>
      <c r="LT203">
        <v>0</v>
      </c>
      <c r="LU203">
        <v>0</v>
      </c>
      <c r="LV203">
        <v>0</v>
      </c>
      <c r="LX203">
        <v>95486667</v>
      </c>
      <c r="LY203" t="s">
        <v>3204</v>
      </c>
      <c r="LZ203" t="s">
        <v>3205</v>
      </c>
      <c r="MB203">
        <v>205</v>
      </c>
    </row>
    <row r="204" spans="1:340" customFormat="1" ht="14.4" x14ac:dyDescent="0.3">
      <c r="A204" t="s">
        <v>3206</v>
      </c>
      <c r="B204" t="s">
        <v>3207</v>
      </c>
      <c r="C204" t="s">
        <v>2496</v>
      </c>
      <c r="D204" t="s">
        <v>239</v>
      </c>
      <c r="E204" t="s">
        <v>338</v>
      </c>
      <c r="F204" t="s">
        <v>338</v>
      </c>
      <c r="G204" t="s">
        <v>1480</v>
      </c>
      <c r="H204" t="s">
        <v>1824</v>
      </c>
      <c r="IJ204" t="s">
        <v>242</v>
      </c>
      <c r="IK204" t="s">
        <v>242</v>
      </c>
      <c r="IL204" t="s">
        <v>242</v>
      </c>
      <c r="IN204">
        <v>3.5</v>
      </c>
      <c r="IO204">
        <v>3.5</v>
      </c>
      <c r="IQ204" t="s">
        <v>282</v>
      </c>
      <c r="IZ204" t="s">
        <v>242</v>
      </c>
      <c r="JA204" t="s">
        <v>242</v>
      </c>
      <c r="JB204" t="s">
        <v>242</v>
      </c>
      <c r="JD204">
        <v>35</v>
      </c>
      <c r="JE204">
        <v>35</v>
      </c>
      <c r="JG204" t="s">
        <v>2545</v>
      </c>
      <c r="JH204" t="s">
        <v>242</v>
      </c>
      <c r="JI204" t="s">
        <v>242</v>
      </c>
      <c r="JJ204" t="s">
        <v>243</v>
      </c>
      <c r="JK204">
        <v>0.75</v>
      </c>
      <c r="JL204">
        <v>8</v>
      </c>
      <c r="JM204">
        <v>11</v>
      </c>
      <c r="JO204" t="s">
        <v>266</v>
      </c>
      <c r="JP204" t="s">
        <v>242</v>
      </c>
      <c r="JQ204" t="s">
        <v>242</v>
      </c>
      <c r="JR204" t="s">
        <v>242</v>
      </c>
      <c r="JT204">
        <v>2</v>
      </c>
      <c r="JU204">
        <v>2</v>
      </c>
      <c r="JW204" t="s">
        <v>2718</v>
      </c>
      <c r="LB204" t="s">
        <v>293</v>
      </c>
      <c r="LC204">
        <v>0</v>
      </c>
      <c r="LD204">
        <v>0</v>
      </c>
      <c r="LE204">
        <v>0</v>
      </c>
      <c r="LF204">
        <v>0</v>
      </c>
      <c r="LG204">
        <v>1</v>
      </c>
      <c r="LH204">
        <v>1</v>
      </c>
      <c r="LI204">
        <v>0</v>
      </c>
      <c r="LJ204">
        <v>0</v>
      </c>
      <c r="LK204">
        <v>0</v>
      </c>
      <c r="LL204">
        <v>0</v>
      </c>
      <c r="LM204">
        <v>1</v>
      </c>
      <c r="LP204">
        <v>0</v>
      </c>
      <c r="LR204" t="s">
        <v>293</v>
      </c>
      <c r="LS204">
        <v>1</v>
      </c>
      <c r="LT204">
        <v>1</v>
      </c>
      <c r="LU204">
        <v>1</v>
      </c>
      <c r="LV204">
        <v>0</v>
      </c>
      <c r="LX204">
        <v>95090580</v>
      </c>
      <c r="LY204" t="s">
        <v>3208</v>
      </c>
      <c r="LZ204" t="s">
        <v>3209</v>
      </c>
      <c r="MB204">
        <v>105</v>
      </c>
    </row>
    <row r="205" spans="1:340" customFormat="1" ht="14.4" x14ac:dyDescent="0.3">
      <c r="A205" t="s">
        <v>3210</v>
      </c>
      <c r="B205" t="s">
        <v>3211</v>
      </c>
      <c r="C205" t="s">
        <v>2697</v>
      </c>
      <c r="D205" t="s">
        <v>250</v>
      </c>
      <c r="E205" t="s">
        <v>277</v>
      </c>
      <c r="F205" t="s">
        <v>277</v>
      </c>
      <c r="G205" t="s">
        <v>1731</v>
      </c>
      <c r="H205" t="s">
        <v>1824</v>
      </c>
      <c r="IJ205" t="s">
        <v>242</v>
      </c>
      <c r="IK205" t="s">
        <v>242</v>
      </c>
      <c r="IL205" t="s">
        <v>242</v>
      </c>
      <c r="IN205">
        <v>5.5</v>
      </c>
      <c r="IO205">
        <v>5.5</v>
      </c>
      <c r="IZ205" t="s">
        <v>243</v>
      </c>
      <c r="JH205" t="s">
        <v>243</v>
      </c>
      <c r="JP205" t="s">
        <v>242</v>
      </c>
      <c r="JQ205" t="s">
        <v>242</v>
      </c>
      <c r="JR205" t="s">
        <v>242</v>
      </c>
      <c r="JT205">
        <v>7</v>
      </c>
      <c r="JU205">
        <v>7</v>
      </c>
      <c r="LB205" t="s">
        <v>244</v>
      </c>
      <c r="LC205">
        <v>0</v>
      </c>
      <c r="LD205">
        <v>0</v>
      </c>
      <c r="LE205">
        <v>0</v>
      </c>
      <c r="LF205">
        <v>0</v>
      </c>
      <c r="LG205">
        <v>1</v>
      </c>
      <c r="LH205">
        <v>0</v>
      </c>
      <c r="LI205">
        <v>0</v>
      </c>
      <c r="LJ205">
        <v>0</v>
      </c>
      <c r="LK205">
        <v>0</v>
      </c>
      <c r="LL205">
        <v>0</v>
      </c>
      <c r="LM205">
        <v>0</v>
      </c>
      <c r="LR205" t="s">
        <v>244</v>
      </c>
      <c r="LS205">
        <v>1</v>
      </c>
      <c r="LT205">
        <v>0</v>
      </c>
      <c r="LU205">
        <v>0</v>
      </c>
      <c r="LV205">
        <v>0</v>
      </c>
      <c r="LX205">
        <v>95486996</v>
      </c>
      <c r="LY205" t="s">
        <v>3212</v>
      </c>
      <c r="LZ205" t="s">
        <v>3213</v>
      </c>
      <c r="MB205">
        <v>207</v>
      </c>
    </row>
    <row r="206" spans="1:340" customFormat="1" ht="14.4" x14ac:dyDescent="0.3">
      <c r="A206" t="s">
        <v>3202</v>
      </c>
      <c r="B206" t="s">
        <v>3214</v>
      </c>
      <c r="C206" t="s">
        <v>2697</v>
      </c>
      <c r="D206" t="s">
        <v>250</v>
      </c>
      <c r="E206" t="s">
        <v>277</v>
      </c>
      <c r="F206" t="s">
        <v>277</v>
      </c>
      <c r="G206" t="s">
        <v>1740</v>
      </c>
      <c r="H206" t="s">
        <v>1491</v>
      </c>
      <c r="KJ206" t="s">
        <v>242</v>
      </c>
      <c r="KK206" t="s">
        <v>1708</v>
      </c>
      <c r="KM206" t="s">
        <v>1694</v>
      </c>
      <c r="KU206" t="s">
        <v>242</v>
      </c>
      <c r="KV206" t="s">
        <v>242</v>
      </c>
      <c r="KX206">
        <v>75</v>
      </c>
      <c r="KY206">
        <v>75</v>
      </c>
      <c r="LA206">
        <v>75</v>
      </c>
      <c r="LB206" t="s">
        <v>244</v>
      </c>
      <c r="LC206">
        <v>0</v>
      </c>
      <c r="LD206">
        <v>0</v>
      </c>
      <c r="LE206">
        <v>0</v>
      </c>
      <c r="LF206">
        <v>0</v>
      </c>
      <c r="LG206">
        <v>1</v>
      </c>
      <c r="LH206">
        <v>0</v>
      </c>
      <c r="LI206">
        <v>0</v>
      </c>
      <c r="LJ206">
        <v>0</v>
      </c>
      <c r="LK206">
        <v>0</v>
      </c>
      <c r="LL206">
        <v>0</v>
      </c>
      <c r="LM206">
        <v>0</v>
      </c>
      <c r="LR206" t="s">
        <v>244</v>
      </c>
      <c r="LS206">
        <v>1</v>
      </c>
      <c r="LT206">
        <v>0</v>
      </c>
      <c r="LU206">
        <v>0</v>
      </c>
      <c r="LV206">
        <v>0</v>
      </c>
      <c r="LX206">
        <v>95488517</v>
      </c>
      <c r="LY206" t="s">
        <v>3215</v>
      </c>
      <c r="LZ206" t="s">
        <v>3216</v>
      </c>
      <c r="MB206">
        <v>208</v>
      </c>
    </row>
    <row r="207" spans="1:340" customFormat="1" ht="14.4" x14ac:dyDescent="0.3">
      <c r="A207" t="s">
        <v>3217</v>
      </c>
      <c r="B207" t="s">
        <v>3218</v>
      </c>
      <c r="C207" t="s">
        <v>2697</v>
      </c>
      <c r="D207" t="s">
        <v>250</v>
      </c>
      <c r="E207" t="s">
        <v>251</v>
      </c>
      <c r="F207" t="s">
        <v>345</v>
      </c>
      <c r="G207" t="s">
        <v>3140</v>
      </c>
      <c r="H207" t="s">
        <v>241</v>
      </c>
      <c r="FD207" t="s">
        <v>242</v>
      </c>
      <c r="FE207" t="s">
        <v>242</v>
      </c>
      <c r="FF207" t="s">
        <v>242</v>
      </c>
      <c r="FH207">
        <v>3</v>
      </c>
      <c r="FI207">
        <v>3</v>
      </c>
      <c r="FK207" t="s">
        <v>242</v>
      </c>
      <c r="FL207" t="s">
        <v>242</v>
      </c>
      <c r="FM207" t="s">
        <v>242</v>
      </c>
      <c r="FO207">
        <v>1.5</v>
      </c>
      <c r="FP207">
        <v>1.5</v>
      </c>
      <c r="FR207" t="s">
        <v>242</v>
      </c>
      <c r="FS207" t="s">
        <v>242</v>
      </c>
      <c r="FT207" t="s">
        <v>242</v>
      </c>
      <c r="FV207">
        <v>3</v>
      </c>
      <c r="FW207">
        <v>3</v>
      </c>
      <c r="FY207" t="s">
        <v>242</v>
      </c>
      <c r="FZ207" t="s">
        <v>242</v>
      </c>
      <c r="GA207" t="s">
        <v>242</v>
      </c>
      <c r="GC207">
        <v>2</v>
      </c>
      <c r="GD207">
        <v>2</v>
      </c>
      <c r="LB207" t="s">
        <v>244</v>
      </c>
      <c r="LC207">
        <v>0</v>
      </c>
      <c r="LD207">
        <v>0</v>
      </c>
      <c r="LE207">
        <v>0</v>
      </c>
      <c r="LF207">
        <v>0</v>
      </c>
      <c r="LG207">
        <v>1</v>
      </c>
      <c r="LH207">
        <v>0</v>
      </c>
      <c r="LI207">
        <v>0</v>
      </c>
      <c r="LJ207">
        <v>0</v>
      </c>
      <c r="LK207">
        <v>0</v>
      </c>
      <c r="LL207">
        <v>0</v>
      </c>
      <c r="LM207">
        <v>0</v>
      </c>
      <c r="LR207" t="s">
        <v>244</v>
      </c>
      <c r="LS207">
        <v>1</v>
      </c>
      <c r="LT207">
        <v>0</v>
      </c>
      <c r="LU207">
        <v>0</v>
      </c>
      <c r="LV207">
        <v>0</v>
      </c>
      <c r="LX207">
        <v>95489290</v>
      </c>
      <c r="LY207" t="s">
        <v>3219</v>
      </c>
      <c r="LZ207" t="s">
        <v>3220</v>
      </c>
      <c r="MB207">
        <v>209</v>
      </c>
    </row>
    <row r="208" spans="1:340" customFormat="1" ht="14.4" x14ac:dyDescent="0.3">
      <c r="A208" t="s">
        <v>3221</v>
      </c>
      <c r="B208" t="s">
        <v>3222</v>
      </c>
      <c r="C208" t="s">
        <v>2697</v>
      </c>
      <c r="D208" t="s">
        <v>250</v>
      </c>
      <c r="E208" t="s">
        <v>251</v>
      </c>
      <c r="F208" t="s">
        <v>345</v>
      </c>
      <c r="G208" t="s">
        <v>1737</v>
      </c>
      <c r="H208" t="s">
        <v>241</v>
      </c>
      <c r="FD208" t="s">
        <v>242</v>
      </c>
      <c r="FE208" t="s">
        <v>242</v>
      </c>
      <c r="FF208" t="s">
        <v>242</v>
      </c>
      <c r="FH208">
        <v>3</v>
      </c>
      <c r="FI208">
        <v>3</v>
      </c>
      <c r="FK208" t="s">
        <v>242</v>
      </c>
      <c r="FL208" t="s">
        <v>242</v>
      </c>
      <c r="FM208" t="s">
        <v>242</v>
      </c>
      <c r="FO208">
        <v>2</v>
      </c>
      <c r="FP208">
        <v>2</v>
      </c>
      <c r="FR208" t="s">
        <v>242</v>
      </c>
      <c r="FS208" t="s">
        <v>242</v>
      </c>
      <c r="FT208" t="s">
        <v>242</v>
      </c>
      <c r="FV208">
        <v>3</v>
      </c>
      <c r="FW208">
        <v>3</v>
      </c>
      <c r="FY208" t="s">
        <v>242</v>
      </c>
      <c r="FZ208" t="s">
        <v>242</v>
      </c>
      <c r="GA208" t="s">
        <v>242</v>
      </c>
      <c r="GC208">
        <v>2.5</v>
      </c>
      <c r="GD208">
        <v>2.5</v>
      </c>
      <c r="LB208" t="s">
        <v>244</v>
      </c>
      <c r="LC208">
        <v>0</v>
      </c>
      <c r="LD208">
        <v>0</v>
      </c>
      <c r="LE208">
        <v>0</v>
      </c>
      <c r="LF208">
        <v>0</v>
      </c>
      <c r="LG208">
        <v>1</v>
      </c>
      <c r="LH208">
        <v>0</v>
      </c>
      <c r="LI208">
        <v>0</v>
      </c>
      <c r="LJ208">
        <v>0</v>
      </c>
      <c r="LK208">
        <v>0</v>
      </c>
      <c r="LL208">
        <v>0</v>
      </c>
      <c r="LM208">
        <v>0</v>
      </c>
      <c r="LR208" t="s">
        <v>244</v>
      </c>
      <c r="LS208">
        <v>1</v>
      </c>
      <c r="LT208">
        <v>0</v>
      </c>
      <c r="LU208">
        <v>0</v>
      </c>
      <c r="LV208">
        <v>0</v>
      </c>
      <c r="LX208">
        <v>95489601</v>
      </c>
      <c r="LY208" t="s">
        <v>3223</v>
      </c>
      <c r="LZ208" t="s">
        <v>3224</v>
      </c>
      <c r="MB208">
        <v>210</v>
      </c>
    </row>
    <row r="209" spans="1:340" customFormat="1" ht="14.4" x14ac:dyDescent="0.3">
      <c r="A209" t="s">
        <v>3225</v>
      </c>
      <c r="B209" t="s">
        <v>3226</v>
      </c>
      <c r="C209" t="s">
        <v>2697</v>
      </c>
      <c r="D209" t="s">
        <v>250</v>
      </c>
      <c r="E209" t="s">
        <v>251</v>
      </c>
      <c r="F209" t="s">
        <v>345</v>
      </c>
      <c r="G209" t="s">
        <v>1737</v>
      </c>
      <c r="H209" t="s">
        <v>241</v>
      </c>
      <c r="FD209" t="s">
        <v>242</v>
      </c>
      <c r="FE209" t="s">
        <v>242</v>
      </c>
      <c r="FF209" t="s">
        <v>242</v>
      </c>
      <c r="FH209">
        <v>3</v>
      </c>
      <c r="FI209">
        <v>3</v>
      </c>
      <c r="FK209" t="s">
        <v>242</v>
      </c>
      <c r="FL209" t="s">
        <v>242</v>
      </c>
      <c r="FM209" t="s">
        <v>242</v>
      </c>
      <c r="FO209">
        <v>1.5</v>
      </c>
      <c r="FP209">
        <v>1.5</v>
      </c>
      <c r="FR209" t="s">
        <v>242</v>
      </c>
      <c r="FS209" t="s">
        <v>242</v>
      </c>
      <c r="FT209" t="s">
        <v>242</v>
      </c>
      <c r="FV209">
        <v>3.5</v>
      </c>
      <c r="FW209">
        <v>3.5</v>
      </c>
      <c r="FY209" t="s">
        <v>242</v>
      </c>
      <c r="FZ209" t="s">
        <v>242</v>
      </c>
      <c r="GA209" t="s">
        <v>242</v>
      </c>
      <c r="GC209">
        <v>2.5</v>
      </c>
      <c r="GD209">
        <v>2.5</v>
      </c>
      <c r="LB209" t="s">
        <v>244</v>
      </c>
      <c r="LC209">
        <v>0</v>
      </c>
      <c r="LD209">
        <v>0</v>
      </c>
      <c r="LE209">
        <v>0</v>
      </c>
      <c r="LF209">
        <v>0</v>
      </c>
      <c r="LG209">
        <v>1</v>
      </c>
      <c r="LH209">
        <v>0</v>
      </c>
      <c r="LI209">
        <v>0</v>
      </c>
      <c r="LJ209">
        <v>0</v>
      </c>
      <c r="LK209">
        <v>0</v>
      </c>
      <c r="LL209">
        <v>0</v>
      </c>
      <c r="LM209">
        <v>0</v>
      </c>
      <c r="LR209" t="s">
        <v>244</v>
      </c>
      <c r="LS209">
        <v>1</v>
      </c>
      <c r="LT209">
        <v>0</v>
      </c>
      <c r="LU209">
        <v>0</v>
      </c>
      <c r="LV209">
        <v>0</v>
      </c>
      <c r="LX209">
        <v>95490077</v>
      </c>
      <c r="LY209" t="s">
        <v>3227</v>
      </c>
      <c r="LZ209" t="s">
        <v>3228</v>
      </c>
      <c r="MB209">
        <v>211</v>
      </c>
    </row>
    <row r="210" spans="1:340" customFormat="1" ht="14.4" x14ac:dyDescent="0.3">
      <c r="A210" t="s">
        <v>3229</v>
      </c>
      <c r="B210" t="s">
        <v>3230</v>
      </c>
      <c r="C210" t="s">
        <v>2697</v>
      </c>
      <c r="D210" t="s">
        <v>250</v>
      </c>
      <c r="E210" t="s">
        <v>251</v>
      </c>
      <c r="F210" t="s">
        <v>345</v>
      </c>
      <c r="G210" t="s">
        <v>3140</v>
      </c>
      <c r="H210" t="s">
        <v>284</v>
      </c>
      <c r="EG210" t="s">
        <v>242</v>
      </c>
      <c r="EH210" t="s">
        <v>242</v>
      </c>
      <c r="EI210" t="s">
        <v>242</v>
      </c>
      <c r="EK210">
        <v>8.5</v>
      </c>
      <c r="EL210">
        <v>8.5</v>
      </c>
      <c r="EN210" t="s">
        <v>291</v>
      </c>
      <c r="EO210" t="s">
        <v>242</v>
      </c>
      <c r="EP210" t="s">
        <v>242</v>
      </c>
      <c r="EQ210" t="s">
        <v>242</v>
      </c>
      <c r="ES210">
        <v>45</v>
      </c>
      <c r="ET210">
        <v>45</v>
      </c>
      <c r="EV210" t="s">
        <v>3231</v>
      </c>
      <c r="LB210" t="s">
        <v>244</v>
      </c>
      <c r="LC210">
        <v>0</v>
      </c>
      <c r="LD210">
        <v>0</v>
      </c>
      <c r="LE210">
        <v>0</v>
      </c>
      <c r="LF210">
        <v>0</v>
      </c>
      <c r="LG210">
        <v>1</v>
      </c>
      <c r="LH210">
        <v>0</v>
      </c>
      <c r="LI210">
        <v>0</v>
      </c>
      <c r="LJ210">
        <v>0</v>
      </c>
      <c r="LK210">
        <v>0</v>
      </c>
      <c r="LL210">
        <v>0</v>
      </c>
      <c r="LM210">
        <v>0</v>
      </c>
      <c r="LR210" t="s">
        <v>244</v>
      </c>
      <c r="LS210">
        <v>1</v>
      </c>
      <c r="LT210">
        <v>0</v>
      </c>
      <c r="LU210">
        <v>0</v>
      </c>
      <c r="LV210">
        <v>0</v>
      </c>
      <c r="LX210">
        <v>95491937</v>
      </c>
      <c r="LY210" t="s">
        <v>3232</v>
      </c>
      <c r="LZ210" t="s">
        <v>3233</v>
      </c>
      <c r="MB210">
        <v>212</v>
      </c>
    </row>
    <row r="211" spans="1:340" customFormat="1" ht="14.4" x14ac:dyDescent="0.3">
      <c r="A211" t="s">
        <v>3234</v>
      </c>
      <c r="B211" t="s">
        <v>3235</v>
      </c>
      <c r="C211" t="s">
        <v>2697</v>
      </c>
      <c r="D211" t="s">
        <v>250</v>
      </c>
      <c r="E211" t="s">
        <v>251</v>
      </c>
      <c r="F211" t="s">
        <v>345</v>
      </c>
      <c r="G211" t="s">
        <v>1737</v>
      </c>
      <c r="H211" t="s">
        <v>284</v>
      </c>
      <c r="EG211" t="s">
        <v>242</v>
      </c>
      <c r="EH211" t="s">
        <v>242</v>
      </c>
      <c r="EI211" t="s">
        <v>242</v>
      </c>
      <c r="EK211">
        <v>8.5</v>
      </c>
      <c r="EL211">
        <v>8.5</v>
      </c>
      <c r="EN211" t="s">
        <v>291</v>
      </c>
      <c r="EO211" t="s">
        <v>242</v>
      </c>
      <c r="EP211" t="s">
        <v>242</v>
      </c>
      <c r="EQ211" t="s">
        <v>242</v>
      </c>
      <c r="ES211">
        <v>40</v>
      </c>
      <c r="ET211">
        <v>40</v>
      </c>
      <c r="EV211" t="s">
        <v>3236</v>
      </c>
      <c r="LB211" t="s">
        <v>244</v>
      </c>
      <c r="LC211">
        <v>0</v>
      </c>
      <c r="LD211">
        <v>0</v>
      </c>
      <c r="LE211">
        <v>0</v>
      </c>
      <c r="LF211">
        <v>0</v>
      </c>
      <c r="LG211">
        <v>1</v>
      </c>
      <c r="LH211">
        <v>0</v>
      </c>
      <c r="LI211">
        <v>0</v>
      </c>
      <c r="LJ211">
        <v>0</v>
      </c>
      <c r="LK211">
        <v>0</v>
      </c>
      <c r="LL211">
        <v>0</v>
      </c>
      <c r="LM211">
        <v>0</v>
      </c>
      <c r="LR211" t="s">
        <v>244</v>
      </c>
      <c r="LS211">
        <v>1</v>
      </c>
      <c r="LT211">
        <v>0</v>
      </c>
      <c r="LU211">
        <v>0</v>
      </c>
      <c r="LV211">
        <v>0</v>
      </c>
      <c r="LX211">
        <v>95492588</v>
      </c>
      <c r="LY211" t="s">
        <v>3237</v>
      </c>
      <c r="LZ211" t="s">
        <v>3238</v>
      </c>
      <c r="MB211">
        <v>213</v>
      </c>
    </row>
    <row r="212" spans="1:340" customFormat="1" ht="14.4" x14ac:dyDescent="0.3">
      <c r="A212" t="s">
        <v>3239</v>
      </c>
      <c r="B212" t="s">
        <v>3240</v>
      </c>
      <c r="C212" t="s">
        <v>2697</v>
      </c>
      <c r="D212" t="s">
        <v>250</v>
      </c>
      <c r="E212" t="s">
        <v>251</v>
      </c>
      <c r="F212" t="s">
        <v>345</v>
      </c>
      <c r="G212" t="s">
        <v>3140</v>
      </c>
      <c r="H212" t="s">
        <v>284</v>
      </c>
      <c r="EG212" t="s">
        <v>242</v>
      </c>
      <c r="EH212" t="s">
        <v>242</v>
      </c>
      <c r="EI212" t="s">
        <v>242</v>
      </c>
      <c r="EK212">
        <v>8.5</v>
      </c>
      <c r="EL212">
        <v>8.5</v>
      </c>
      <c r="EN212" t="s">
        <v>291</v>
      </c>
      <c r="EO212" t="s">
        <v>242</v>
      </c>
      <c r="EP212" t="s">
        <v>242</v>
      </c>
      <c r="EQ212" t="s">
        <v>242</v>
      </c>
      <c r="ES212">
        <v>40</v>
      </c>
      <c r="ET212">
        <v>40</v>
      </c>
      <c r="EV212" t="s">
        <v>3231</v>
      </c>
      <c r="LB212" t="s">
        <v>244</v>
      </c>
      <c r="LC212">
        <v>0</v>
      </c>
      <c r="LD212">
        <v>0</v>
      </c>
      <c r="LE212">
        <v>0</v>
      </c>
      <c r="LF212">
        <v>0</v>
      </c>
      <c r="LG212">
        <v>1</v>
      </c>
      <c r="LH212">
        <v>0</v>
      </c>
      <c r="LI212">
        <v>0</v>
      </c>
      <c r="LJ212">
        <v>0</v>
      </c>
      <c r="LK212">
        <v>0</v>
      </c>
      <c r="LL212">
        <v>0</v>
      </c>
      <c r="LM212">
        <v>0</v>
      </c>
      <c r="LR212" t="s">
        <v>244</v>
      </c>
      <c r="LS212">
        <v>1</v>
      </c>
      <c r="LT212">
        <v>0</v>
      </c>
      <c r="LU212">
        <v>0</v>
      </c>
      <c r="LV212">
        <v>0</v>
      </c>
      <c r="LX212">
        <v>95493279</v>
      </c>
      <c r="LY212" t="s">
        <v>3241</v>
      </c>
      <c r="LZ212" t="s">
        <v>3242</v>
      </c>
      <c r="MB212">
        <v>214</v>
      </c>
    </row>
    <row r="213" spans="1:340" customFormat="1" ht="14.4" x14ac:dyDescent="0.3">
      <c r="A213" t="s">
        <v>3243</v>
      </c>
      <c r="B213" t="s">
        <v>3244</v>
      </c>
      <c r="C213" t="s">
        <v>2697</v>
      </c>
      <c r="D213" t="s">
        <v>250</v>
      </c>
      <c r="E213" t="s">
        <v>251</v>
      </c>
      <c r="F213" t="s">
        <v>345</v>
      </c>
      <c r="G213" t="s">
        <v>3245</v>
      </c>
      <c r="H213" t="s">
        <v>246</v>
      </c>
      <c r="Y213" t="s">
        <v>242</v>
      </c>
      <c r="Z213" t="s">
        <v>242</v>
      </c>
      <c r="AA213" t="s">
        <v>242</v>
      </c>
      <c r="AC213">
        <v>2.5</v>
      </c>
      <c r="AD213">
        <v>2.5</v>
      </c>
      <c r="AF213" t="s">
        <v>264</v>
      </c>
      <c r="EW213" t="s">
        <v>242</v>
      </c>
      <c r="EX213" t="s">
        <v>242</v>
      </c>
      <c r="EY213" t="s">
        <v>242</v>
      </c>
      <c r="FA213">
        <v>1.25</v>
      </c>
      <c r="FB213">
        <v>1.25</v>
      </c>
      <c r="LB213" t="s">
        <v>244</v>
      </c>
      <c r="LC213">
        <v>0</v>
      </c>
      <c r="LD213">
        <v>0</v>
      </c>
      <c r="LE213">
        <v>0</v>
      </c>
      <c r="LF213">
        <v>0</v>
      </c>
      <c r="LG213">
        <v>1</v>
      </c>
      <c r="LH213">
        <v>0</v>
      </c>
      <c r="LI213">
        <v>0</v>
      </c>
      <c r="LJ213">
        <v>0</v>
      </c>
      <c r="LK213">
        <v>0</v>
      </c>
      <c r="LL213">
        <v>0</v>
      </c>
      <c r="LM213">
        <v>0</v>
      </c>
      <c r="LR213" t="s">
        <v>244</v>
      </c>
      <c r="LS213">
        <v>1</v>
      </c>
      <c r="LT213">
        <v>0</v>
      </c>
      <c r="LU213">
        <v>0</v>
      </c>
      <c r="LV213">
        <v>0</v>
      </c>
      <c r="LX213">
        <v>95493394</v>
      </c>
      <c r="LY213" t="s">
        <v>3246</v>
      </c>
      <c r="LZ213" t="s">
        <v>3247</v>
      </c>
      <c r="MB213">
        <v>215</v>
      </c>
    </row>
    <row r="214" spans="1:340" customFormat="1" ht="14.4" x14ac:dyDescent="0.3">
      <c r="A214" t="s">
        <v>3248</v>
      </c>
      <c r="B214" t="s">
        <v>3249</v>
      </c>
      <c r="C214" t="s">
        <v>2697</v>
      </c>
      <c r="D214" t="s">
        <v>250</v>
      </c>
      <c r="E214" t="s">
        <v>251</v>
      </c>
      <c r="F214" t="s">
        <v>345</v>
      </c>
      <c r="G214" t="s">
        <v>3156</v>
      </c>
      <c r="H214" t="s">
        <v>246</v>
      </c>
      <c r="Y214" t="s">
        <v>242</v>
      </c>
      <c r="Z214" t="s">
        <v>242</v>
      </c>
      <c r="AA214" t="s">
        <v>242</v>
      </c>
      <c r="AC214">
        <v>2.75</v>
      </c>
      <c r="AD214">
        <v>2.75</v>
      </c>
      <c r="AF214" t="s">
        <v>1307</v>
      </c>
      <c r="EW214" t="s">
        <v>242</v>
      </c>
      <c r="EX214" t="s">
        <v>242</v>
      </c>
      <c r="EY214" t="s">
        <v>242</v>
      </c>
      <c r="FA214">
        <v>1.25</v>
      </c>
      <c r="FB214">
        <v>1.25</v>
      </c>
      <c r="LB214" t="s">
        <v>244</v>
      </c>
      <c r="LC214">
        <v>0</v>
      </c>
      <c r="LD214">
        <v>0</v>
      </c>
      <c r="LE214">
        <v>0</v>
      </c>
      <c r="LF214">
        <v>0</v>
      </c>
      <c r="LG214">
        <v>1</v>
      </c>
      <c r="LH214">
        <v>0</v>
      </c>
      <c r="LI214">
        <v>0</v>
      </c>
      <c r="LJ214">
        <v>0</v>
      </c>
      <c r="LK214">
        <v>0</v>
      </c>
      <c r="LL214">
        <v>0</v>
      </c>
      <c r="LM214">
        <v>0</v>
      </c>
      <c r="LR214" t="s">
        <v>244</v>
      </c>
      <c r="LS214">
        <v>1</v>
      </c>
      <c r="LT214">
        <v>0</v>
      </c>
      <c r="LU214">
        <v>0</v>
      </c>
      <c r="LV214">
        <v>0</v>
      </c>
      <c r="LX214">
        <v>95494343</v>
      </c>
      <c r="LY214" t="s">
        <v>3250</v>
      </c>
      <c r="LZ214" t="s">
        <v>3251</v>
      </c>
      <c r="MB214">
        <v>216</v>
      </c>
    </row>
    <row r="215" spans="1:340" customFormat="1" ht="14.4" x14ac:dyDescent="0.3">
      <c r="A215" t="s">
        <v>3252</v>
      </c>
      <c r="B215" t="s">
        <v>3253</v>
      </c>
      <c r="C215" t="s">
        <v>2697</v>
      </c>
      <c r="D215" t="s">
        <v>250</v>
      </c>
      <c r="E215" t="s">
        <v>251</v>
      </c>
      <c r="F215" t="s">
        <v>345</v>
      </c>
      <c r="G215" t="s">
        <v>3140</v>
      </c>
      <c r="H215" t="s">
        <v>246</v>
      </c>
      <c r="Y215" t="s">
        <v>242</v>
      </c>
      <c r="Z215" t="s">
        <v>242</v>
      </c>
      <c r="AA215" t="s">
        <v>242</v>
      </c>
      <c r="AC215">
        <v>3</v>
      </c>
      <c r="AD215">
        <v>3</v>
      </c>
      <c r="AF215" t="s">
        <v>3254</v>
      </c>
      <c r="EW215" t="s">
        <v>242</v>
      </c>
      <c r="EX215" t="s">
        <v>242</v>
      </c>
      <c r="EY215" t="s">
        <v>242</v>
      </c>
      <c r="FA215">
        <v>1.25</v>
      </c>
      <c r="FB215">
        <v>1.25</v>
      </c>
      <c r="LB215" t="s">
        <v>244</v>
      </c>
      <c r="LC215">
        <v>0</v>
      </c>
      <c r="LD215">
        <v>0</v>
      </c>
      <c r="LE215">
        <v>0</v>
      </c>
      <c r="LF215">
        <v>0</v>
      </c>
      <c r="LG215">
        <v>1</v>
      </c>
      <c r="LH215">
        <v>0</v>
      </c>
      <c r="LI215">
        <v>0</v>
      </c>
      <c r="LJ215">
        <v>0</v>
      </c>
      <c r="LK215">
        <v>0</v>
      </c>
      <c r="LL215">
        <v>0</v>
      </c>
      <c r="LM215">
        <v>0</v>
      </c>
      <c r="LR215" t="s">
        <v>244</v>
      </c>
      <c r="LS215">
        <v>1</v>
      </c>
      <c r="LT215">
        <v>0</v>
      </c>
      <c r="LU215">
        <v>0</v>
      </c>
      <c r="LV215">
        <v>0</v>
      </c>
      <c r="LX215">
        <v>95494350</v>
      </c>
      <c r="LY215" t="s">
        <v>3255</v>
      </c>
      <c r="LZ215" t="s">
        <v>3256</v>
      </c>
      <c r="MB215">
        <v>217</v>
      </c>
    </row>
    <row r="216" spans="1:340" customFormat="1" ht="14.4" x14ac:dyDescent="0.3">
      <c r="A216" t="s">
        <v>3257</v>
      </c>
      <c r="B216" t="s">
        <v>3258</v>
      </c>
      <c r="C216" t="s">
        <v>2697</v>
      </c>
      <c r="D216" t="s">
        <v>250</v>
      </c>
      <c r="E216" t="s">
        <v>251</v>
      </c>
      <c r="F216" t="s">
        <v>345</v>
      </c>
      <c r="G216" t="s">
        <v>3161</v>
      </c>
      <c r="H216" t="s">
        <v>252</v>
      </c>
      <c r="I216" t="s">
        <v>242</v>
      </c>
      <c r="J216" t="s">
        <v>242</v>
      </c>
      <c r="K216" t="s">
        <v>242</v>
      </c>
      <c r="M216">
        <v>1</v>
      </c>
      <c r="N216">
        <v>1</v>
      </c>
      <c r="P216" t="s">
        <v>3259</v>
      </c>
      <c r="Q216" t="s">
        <v>242</v>
      </c>
      <c r="R216" t="s">
        <v>242</v>
      </c>
      <c r="S216" t="s">
        <v>242</v>
      </c>
      <c r="U216">
        <v>3</v>
      </c>
      <c r="V216">
        <v>3</v>
      </c>
      <c r="X216" t="s">
        <v>3260</v>
      </c>
      <c r="Y216" t="s">
        <v>242</v>
      </c>
      <c r="Z216" t="s">
        <v>242</v>
      </c>
      <c r="AA216" t="s">
        <v>242</v>
      </c>
      <c r="AC216">
        <v>3</v>
      </c>
      <c r="AD216">
        <v>3</v>
      </c>
      <c r="AF216" t="s">
        <v>3254</v>
      </c>
      <c r="AG216" t="s">
        <v>242</v>
      </c>
      <c r="AH216" t="s">
        <v>242</v>
      </c>
      <c r="AI216" t="s">
        <v>242</v>
      </c>
      <c r="AK216">
        <v>3</v>
      </c>
      <c r="AL216">
        <v>3</v>
      </c>
      <c r="AN216" t="s">
        <v>343</v>
      </c>
      <c r="AO216" t="s">
        <v>242</v>
      </c>
      <c r="AP216" t="s">
        <v>242</v>
      </c>
      <c r="AQ216" t="s">
        <v>242</v>
      </c>
      <c r="AS216">
        <v>1.5</v>
      </c>
      <c r="AT216">
        <v>1.5</v>
      </c>
      <c r="AV216" t="s">
        <v>1307</v>
      </c>
      <c r="AW216" t="s">
        <v>242</v>
      </c>
      <c r="AX216" t="s">
        <v>242</v>
      </c>
      <c r="AY216" t="s">
        <v>242</v>
      </c>
      <c r="BA216">
        <v>4</v>
      </c>
      <c r="BB216">
        <v>4</v>
      </c>
      <c r="BD216" t="s">
        <v>1718</v>
      </c>
      <c r="BE216" t="s">
        <v>242</v>
      </c>
      <c r="BF216" t="s">
        <v>242</v>
      </c>
      <c r="BG216" t="s">
        <v>242</v>
      </c>
      <c r="BI216">
        <v>2.5</v>
      </c>
      <c r="BJ216">
        <v>2.5</v>
      </c>
      <c r="BL216" t="s">
        <v>343</v>
      </c>
      <c r="BM216" t="s">
        <v>242</v>
      </c>
      <c r="BN216" t="s">
        <v>242</v>
      </c>
      <c r="BO216" t="s">
        <v>242</v>
      </c>
      <c r="BQ216">
        <v>2</v>
      </c>
      <c r="BR216">
        <v>2</v>
      </c>
      <c r="BT216" t="s">
        <v>265</v>
      </c>
      <c r="BU216" t="s">
        <v>242</v>
      </c>
      <c r="BV216" t="s">
        <v>242</v>
      </c>
      <c r="BW216" t="s">
        <v>242</v>
      </c>
      <c r="BY216">
        <v>2</v>
      </c>
      <c r="BZ216">
        <v>2</v>
      </c>
      <c r="CB216" t="s">
        <v>265</v>
      </c>
      <c r="CC216" t="s">
        <v>242</v>
      </c>
      <c r="CD216" t="s">
        <v>242</v>
      </c>
      <c r="CE216" t="s">
        <v>242</v>
      </c>
      <c r="CG216">
        <v>1</v>
      </c>
      <c r="CH216">
        <v>1</v>
      </c>
      <c r="CJ216" t="s">
        <v>2178</v>
      </c>
      <c r="CK216" t="s">
        <v>242</v>
      </c>
      <c r="CL216" t="s">
        <v>242</v>
      </c>
      <c r="CM216" t="s">
        <v>242</v>
      </c>
      <c r="CO216">
        <v>4.5</v>
      </c>
      <c r="CP216">
        <v>4.5</v>
      </c>
      <c r="CR216" t="s">
        <v>1756</v>
      </c>
      <c r="CS216" t="s">
        <v>242</v>
      </c>
      <c r="CT216" t="s">
        <v>242</v>
      </c>
      <c r="CU216" t="s">
        <v>242</v>
      </c>
      <c r="CW216">
        <v>2.5</v>
      </c>
      <c r="CX216">
        <v>2.5</v>
      </c>
      <c r="CZ216" t="s">
        <v>3261</v>
      </c>
      <c r="DA216" t="s">
        <v>242</v>
      </c>
      <c r="DB216" t="s">
        <v>242</v>
      </c>
      <c r="DC216" t="s">
        <v>242</v>
      </c>
      <c r="DE216">
        <v>2</v>
      </c>
      <c r="DF216">
        <v>2</v>
      </c>
      <c r="DH216" t="s">
        <v>3262</v>
      </c>
      <c r="DI216" t="s">
        <v>242</v>
      </c>
      <c r="DJ216" t="s">
        <v>242</v>
      </c>
      <c r="DK216" t="s">
        <v>242</v>
      </c>
      <c r="DM216">
        <v>5.5</v>
      </c>
      <c r="DN216">
        <v>5.5</v>
      </c>
      <c r="DP216" t="s">
        <v>257</v>
      </c>
      <c r="DQ216" t="s">
        <v>242</v>
      </c>
      <c r="DR216" t="s">
        <v>242</v>
      </c>
      <c r="DS216" t="s">
        <v>242</v>
      </c>
      <c r="DU216">
        <v>4.25</v>
      </c>
      <c r="DV216">
        <v>4.25</v>
      </c>
      <c r="DX216" t="s">
        <v>3263</v>
      </c>
      <c r="DY216" t="s">
        <v>242</v>
      </c>
      <c r="DZ216" t="s">
        <v>242</v>
      </c>
      <c r="EA216" t="s">
        <v>242</v>
      </c>
      <c r="EC216">
        <v>10</v>
      </c>
      <c r="ED216">
        <v>10</v>
      </c>
      <c r="EF216" t="s">
        <v>291</v>
      </c>
      <c r="EG216" t="s">
        <v>242</v>
      </c>
      <c r="EH216" t="s">
        <v>242</v>
      </c>
      <c r="EI216" t="s">
        <v>242</v>
      </c>
      <c r="EK216">
        <v>8.5</v>
      </c>
      <c r="EL216">
        <v>8.5</v>
      </c>
      <c r="EN216" t="s">
        <v>291</v>
      </c>
      <c r="EO216" t="s">
        <v>242</v>
      </c>
      <c r="EP216" t="s">
        <v>242</v>
      </c>
      <c r="EQ216" t="s">
        <v>242</v>
      </c>
      <c r="ES216">
        <v>45</v>
      </c>
      <c r="ET216">
        <v>45</v>
      </c>
      <c r="EV216" t="s">
        <v>3231</v>
      </c>
      <c r="EW216" t="s">
        <v>242</v>
      </c>
      <c r="EX216" t="s">
        <v>242</v>
      </c>
      <c r="EY216" t="s">
        <v>242</v>
      </c>
      <c r="FA216">
        <v>1.5</v>
      </c>
      <c r="FB216">
        <v>1.5</v>
      </c>
      <c r="FD216" t="s">
        <v>242</v>
      </c>
      <c r="FE216" t="s">
        <v>242</v>
      </c>
      <c r="FF216" t="s">
        <v>242</v>
      </c>
      <c r="FH216">
        <v>3</v>
      </c>
      <c r="FI216">
        <v>3</v>
      </c>
      <c r="FK216" t="s">
        <v>242</v>
      </c>
      <c r="FL216" t="s">
        <v>242</v>
      </c>
      <c r="FM216" t="s">
        <v>242</v>
      </c>
      <c r="FO216">
        <v>1.5</v>
      </c>
      <c r="FP216">
        <v>1.5</v>
      </c>
      <c r="FR216" t="s">
        <v>242</v>
      </c>
      <c r="FS216" t="s">
        <v>242</v>
      </c>
      <c r="FT216" t="s">
        <v>242</v>
      </c>
      <c r="FV216">
        <v>3</v>
      </c>
      <c r="FW216">
        <v>3</v>
      </c>
      <c r="FY216" t="s">
        <v>242</v>
      </c>
      <c r="FZ216" t="s">
        <v>242</v>
      </c>
      <c r="GA216" t="s">
        <v>242</v>
      </c>
      <c r="GC216">
        <v>2</v>
      </c>
      <c r="GD216">
        <v>2</v>
      </c>
      <c r="GF216" t="s">
        <v>242</v>
      </c>
      <c r="GG216" t="s">
        <v>242</v>
      </c>
      <c r="GH216" t="s">
        <v>242</v>
      </c>
      <c r="GJ216">
        <v>1.75</v>
      </c>
      <c r="GK216">
        <v>1.75</v>
      </c>
      <c r="GM216" t="s">
        <v>2144</v>
      </c>
      <c r="GN216" t="s">
        <v>242</v>
      </c>
      <c r="GO216" t="s">
        <v>242</v>
      </c>
      <c r="GP216" t="s">
        <v>242</v>
      </c>
      <c r="GR216">
        <v>8</v>
      </c>
      <c r="GS216">
        <v>8</v>
      </c>
      <c r="GU216" t="s">
        <v>3264</v>
      </c>
      <c r="GV216" t="s">
        <v>242</v>
      </c>
      <c r="GW216" t="s">
        <v>242</v>
      </c>
      <c r="GX216" t="s">
        <v>242</v>
      </c>
      <c r="GZ216">
        <v>1</v>
      </c>
      <c r="HA216">
        <v>1</v>
      </c>
      <c r="HC216" t="s">
        <v>3265</v>
      </c>
      <c r="HD216" t="s">
        <v>242</v>
      </c>
      <c r="HE216" t="s">
        <v>242</v>
      </c>
      <c r="HF216" t="s">
        <v>242</v>
      </c>
      <c r="HH216">
        <v>7</v>
      </c>
      <c r="HI216">
        <v>7</v>
      </c>
      <c r="HK216" t="s">
        <v>3266</v>
      </c>
      <c r="HL216" t="s">
        <v>242</v>
      </c>
      <c r="HM216" t="s">
        <v>242</v>
      </c>
      <c r="HN216" t="s">
        <v>242</v>
      </c>
      <c r="HP216">
        <v>1</v>
      </c>
      <c r="HQ216">
        <v>1</v>
      </c>
      <c r="HS216" t="s">
        <v>3265</v>
      </c>
      <c r="HT216" t="s">
        <v>242</v>
      </c>
      <c r="HU216" t="s">
        <v>242</v>
      </c>
      <c r="HV216" t="s">
        <v>242</v>
      </c>
      <c r="HX216">
        <v>6.5</v>
      </c>
      <c r="HY216">
        <v>6.5</v>
      </c>
      <c r="IA216" t="s">
        <v>3267</v>
      </c>
      <c r="IB216" t="s">
        <v>242</v>
      </c>
      <c r="IC216" t="s">
        <v>242</v>
      </c>
      <c r="ID216" t="s">
        <v>242</v>
      </c>
      <c r="IF216">
        <v>2.5</v>
      </c>
      <c r="IG216">
        <v>2.5</v>
      </c>
      <c r="II216" t="s">
        <v>3260</v>
      </c>
      <c r="IJ216" t="s">
        <v>242</v>
      </c>
      <c r="IK216" t="s">
        <v>242</v>
      </c>
      <c r="IL216" t="s">
        <v>242</v>
      </c>
      <c r="IN216">
        <v>3</v>
      </c>
      <c r="IO216">
        <v>3</v>
      </c>
      <c r="IQ216" t="s">
        <v>3141</v>
      </c>
      <c r="IR216" t="s">
        <v>242</v>
      </c>
      <c r="IS216" t="s">
        <v>242</v>
      </c>
      <c r="IT216" t="s">
        <v>242</v>
      </c>
      <c r="IV216">
        <v>10</v>
      </c>
      <c r="IW216">
        <v>10</v>
      </c>
      <c r="IY216" t="s">
        <v>3268</v>
      </c>
      <c r="IZ216" t="s">
        <v>242</v>
      </c>
      <c r="JA216" t="s">
        <v>242</v>
      </c>
      <c r="JB216" t="s">
        <v>242</v>
      </c>
      <c r="JD216">
        <v>30</v>
      </c>
      <c r="JE216">
        <v>30</v>
      </c>
      <c r="JG216" t="s">
        <v>1884</v>
      </c>
      <c r="JH216" t="s">
        <v>242</v>
      </c>
      <c r="JI216" t="s">
        <v>242</v>
      </c>
      <c r="JJ216" t="s">
        <v>242</v>
      </c>
      <c r="JL216">
        <v>15</v>
      </c>
      <c r="JM216">
        <v>15</v>
      </c>
      <c r="JO216" t="s">
        <v>266</v>
      </c>
      <c r="JP216" t="s">
        <v>242</v>
      </c>
      <c r="JQ216" t="s">
        <v>242</v>
      </c>
      <c r="JR216" t="s">
        <v>242</v>
      </c>
      <c r="JT216">
        <v>1</v>
      </c>
      <c r="JU216">
        <v>1</v>
      </c>
      <c r="JW216" t="s">
        <v>3142</v>
      </c>
      <c r="JX216" t="s">
        <v>242</v>
      </c>
      <c r="JY216" t="s">
        <v>242</v>
      </c>
      <c r="JZ216" t="s">
        <v>242</v>
      </c>
      <c r="KB216">
        <v>1.5</v>
      </c>
      <c r="KC216">
        <v>0.21</v>
      </c>
      <c r="KE216" t="s">
        <v>1799</v>
      </c>
      <c r="LB216" t="s">
        <v>244</v>
      </c>
      <c r="LC216">
        <v>0</v>
      </c>
      <c r="LD216">
        <v>0</v>
      </c>
      <c r="LE216">
        <v>0</v>
      </c>
      <c r="LF216">
        <v>0</v>
      </c>
      <c r="LG216">
        <v>1</v>
      </c>
      <c r="LH216">
        <v>0</v>
      </c>
      <c r="LI216">
        <v>0</v>
      </c>
      <c r="LJ216">
        <v>0</v>
      </c>
      <c r="LK216">
        <v>0</v>
      </c>
      <c r="LL216">
        <v>0</v>
      </c>
      <c r="LM216">
        <v>0</v>
      </c>
      <c r="LR216" t="s">
        <v>244</v>
      </c>
      <c r="LS216">
        <v>1</v>
      </c>
      <c r="LT216">
        <v>0</v>
      </c>
      <c r="LU216">
        <v>0</v>
      </c>
      <c r="LV216">
        <v>0</v>
      </c>
      <c r="LX216">
        <v>95499259</v>
      </c>
      <c r="LY216" t="s">
        <v>3269</v>
      </c>
      <c r="LZ216" t="s">
        <v>3270</v>
      </c>
      <c r="MB216">
        <v>218</v>
      </c>
    </row>
    <row r="217" spans="1:340" customFormat="1" ht="14.4" x14ac:dyDescent="0.3">
      <c r="A217" t="s">
        <v>3271</v>
      </c>
      <c r="B217" t="s">
        <v>3272</v>
      </c>
      <c r="C217" t="s">
        <v>2697</v>
      </c>
      <c r="D217" t="s">
        <v>250</v>
      </c>
      <c r="E217" t="s">
        <v>251</v>
      </c>
      <c r="F217" t="s">
        <v>345</v>
      </c>
      <c r="G217" t="s">
        <v>3156</v>
      </c>
      <c r="H217" t="s">
        <v>252</v>
      </c>
      <c r="I217" t="s">
        <v>242</v>
      </c>
      <c r="J217" t="s">
        <v>242</v>
      </c>
      <c r="K217" t="s">
        <v>242</v>
      </c>
      <c r="M217">
        <v>0.75</v>
      </c>
      <c r="N217">
        <v>0.75</v>
      </c>
      <c r="P217" t="s">
        <v>3259</v>
      </c>
      <c r="Q217" t="s">
        <v>242</v>
      </c>
      <c r="R217" t="s">
        <v>242</v>
      </c>
      <c r="S217" t="s">
        <v>242</v>
      </c>
      <c r="U217">
        <v>3</v>
      </c>
      <c r="V217">
        <v>3</v>
      </c>
      <c r="X217" t="s">
        <v>3273</v>
      </c>
      <c r="Y217" t="s">
        <v>242</v>
      </c>
      <c r="Z217" t="s">
        <v>242</v>
      </c>
      <c r="AA217" t="s">
        <v>242</v>
      </c>
      <c r="AC217">
        <v>2.75</v>
      </c>
      <c r="AD217">
        <v>2.75</v>
      </c>
      <c r="AF217" t="s">
        <v>1307</v>
      </c>
      <c r="AG217" t="s">
        <v>242</v>
      </c>
      <c r="AH217" t="s">
        <v>242</v>
      </c>
      <c r="AI217" t="s">
        <v>242</v>
      </c>
      <c r="AK217">
        <v>3</v>
      </c>
      <c r="AL217">
        <v>3</v>
      </c>
      <c r="AN217" t="s">
        <v>343</v>
      </c>
      <c r="AO217" t="s">
        <v>242</v>
      </c>
      <c r="AP217" t="s">
        <v>242</v>
      </c>
      <c r="AQ217" t="s">
        <v>242</v>
      </c>
      <c r="AS217">
        <v>1.75</v>
      </c>
      <c r="AT217">
        <v>1.75</v>
      </c>
      <c r="AV217" t="s">
        <v>3274</v>
      </c>
      <c r="AW217" t="s">
        <v>242</v>
      </c>
      <c r="AX217" t="s">
        <v>242</v>
      </c>
      <c r="AY217" t="s">
        <v>242</v>
      </c>
      <c r="BA217">
        <v>4.5</v>
      </c>
      <c r="BB217">
        <v>4.5</v>
      </c>
      <c r="BD217" t="s">
        <v>283</v>
      </c>
      <c r="BE217" t="s">
        <v>242</v>
      </c>
      <c r="BF217" t="s">
        <v>242</v>
      </c>
      <c r="BG217" t="s">
        <v>242</v>
      </c>
      <c r="BI217">
        <v>2.25</v>
      </c>
      <c r="BJ217">
        <v>2.25</v>
      </c>
      <c r="BL217" t="s">
        <v>254</v>
      </c>
      <c r="BM217" t="s">
        <v>242</v>
      </c>
      <c r="BN217" t="s">
        <v>242</v>
      </c>
      <c r="BO217" t="s">
        <v>242</v>
      </c>
      <c r="BQ217">
        <v>0.75</v>
      </c>
      <c r="BR217">
        <v>0.75</v>
      </c>
      <c r="BT217" t="s">
        <v>3275</v>
      </c>
      <c r="BU217" t="s">
        <v>242</v>
      </c>
      <c r="BV217" t="s">
        <v>242</v>
      </c>
      <c r="BW217" t="s">
        <v>242</v>
      </c>
      <c r="BY217">
        <v>1.5</v>
      </c>
      <c r="BZ217">
        <v>1.5</v>
      </c>
      <c r="CB217" t="s">
        <v>3275</v>
      </c>
      <c r="CC217" t="s">
        <v>242</v>
      </c>
      <c r="CD217" t="s">
        <v>242</v>
      </c>
      <c r="CE217" t="s">
        <v>242</v>
      </c>
      <c r="CG217">
        <v>1</v>
      </c>
      <c r="CH217">
        <v>1</v>
      </c>
      <c r="CJ217" t="s">
        <v>3276</v>
      </c>
      <c r="CK217" t="s">
        <v>242</v>
      </c>
      <c r="CL217" t="s">
        <v>242</v>
      </c>
      <c r="CM217" t="s">
        <v>242</v>
      </c>
      <c r="CO217">
        <v>3.5</v>
      </c>
      <c r="CP217">
        <v>3.5</v>
      </c>
      <c r="CR217" t="s">
        <v>3277</v>
      </c>
      <c r="CS217" t="s">
        <v>242</v>
      </c>
      <c r="CT217" t="s">
        <v>242</v>
      </c>
      <c r="CU217" t="s">
        <v>242</v>
      </c>
      <c r="CW217">
        <v>1.75</v>
      </c>
      <c r="CX217">
        <v>1.75</v>
      </c>
      <c r="CZ217" t="s">
        <v>3278</v>
      </c>
      <c r="DA217" t="s">
        <v>242</v>
      </c>
      <c r="DB217" t="s">
        <v>242</v>
      </c>
      <c r="DC217" t="s">
        <v>242</v>
      </c>
      <c r="DE217">
        <v>3.75</v>
      </c>
      <c r="DF217">
        <v>3.75</v>
      </c>
      <c r="DH217" t="s">
        <v>2149</v>
      </c>
      <c r="DI217" t="s">
        <v>242</v>
      </c>
      <c r="DJ217" t="s">
        <v>242</v>
      </c>
      <c r="DK217" t="s">
        <v>242</v>
      </c>
      <c r="DM217">
        <v>4.75</v>
      </c>
      <c r="DN217">
        <v>4.75</v>
      </c>
      <c r="DP217" t="s">
        <v>257</v>
      </c>
      <c r="DQ217" t="s">
        <v>242</v>
      </c>
      <c r="DR217" t="s">
        <v>242</v>
      </c>
      <c r="DS217" t="s">
        <v>242</v>
      </c>
      <c r="DU217">
        <v>3.75</v>
      </c>
      <c r="DV217">
        <v>3.75</v>
      </c>
      <c r="DX217" t="s">
        <v>3279</v>
      </c>
      <c r="DY217" t="s">
        <v>242</v>
      </c>
      <c r="DZ217" t="s">
        <v>242</v>
      </c>
      <c r="EA217" t="s">
        <v>242</v>
      </c>
      <c r="EC217">
        <v>10</v>
      </c>
      <c r="ED217">
        <v>10</v>
      </c>
      <c r="EF217" t="s">
        <v>291</v>
      </c>
      <c r="EG217" t="s">
        <v>242</v>
      </c>
      <c r="EH217" t="s">
        <v>242</v>
      </c>
      <c r="EI217" t="s">
        <v>242</v>
      </c>
      <c r="EK217">
        <v>8.1999999999999993</v>
      </c>
      <c r="EL217">
        <v>8.1999999999999993</v>
      </c>
      <c r="EN217" t="s">
        <v>291</v>
      </c>
      <c r="EO217" t="s">
        <v>242</v>
      </c>
      <c r="EP217" t="s">
        <v>242</v>
      </c>
      <c r="EQ217" t="s">
        <v>242</v>
      </c>
      <c r="ES217">
        <v>40</v>
      </c>
      <c r="ET217">
        <v>40</v>
      </c>
      <c r="EV217" t="s">
        <v>3236</v>
      </c>
      <c r="EW217" t="s">
        <v>242</v>
      </c>
      <c r="EX217" t="s">
        <v>242</v>
      </c>
      <c r="EY217" t="s">
        <v>242</v>
      </c>
      <c r="FA217">
        <v>1.25</v>
      </c>
      <c r="FB217">
        <v>1.25</v>
      </c>
      <c r="FD217" t="s">
        <v>242</v>
      </c>
      <c r="FE217" t="s">
        <v>242</v>
      </c>
      <c r="FF217" t="s">
        <v>242</v>
      </c>
      <c r="FH217">
        <v>3</v>
      </c>
      <c r="FI217">
        <v>3</v>
      </c>
      <c r="FK217" t="s">
        <v>242</v>
      </c>
      <c r="FL217" t="s">
        <v>242</v>
      </c>
      <c r="FM217" t="s">
        <v>242</v>
      </c>
      <c r="FO217">
        <v>2</v>
      </c>
      <c r="FP217">
        <v>2</v>
      </c>
      <c r="FR217" t="s">
        <v>242</v>
      </c>
      <c r="FS217" t="s">
        <v>242</v>
      </c>
      <c r="FT217" t="s">
        <v>242</v>
      </c>
      <c r="FV217">
        <v>3</v>
      </c>
      <c r="FW217">
        <v>3</v>
      </c>
      <c r="FY217" t="s">
        <v>242</v>
      </c>
      <c r="FZ217" t="s">
        <v>242</v>
      </c>
      <c r="GA217" t="s">
        <v>242</v>
      </c>
      <c r="GC217">
        <v>2.5</v>
      </c>
      <c r="GD217">
        <v>2.5</v>
      </c>
      <c r="GF217" t="s">
        <v>242</v>
      </c>
      <c r="GG217" t="s">
        <v>242</v>
      </c>
      <c r="GH217" t="s">
        <v>242</v>
      </c>
      <c r="GJ217">
        <v>1.5</v>
      </c>
      <c r="GK217">
        <v>1.5</v>
      </c>
      <c r="GM217" t="s">
        <v>2144</v>
      </c>
      <c r="GN217" t="s">
        <v>242</v>
      </c>
      <c r="GO217" t="s">
        <v>242</v>
      </c>
      <c r="GP217" t="s">
        <v>242</v>
      </c>
      <c r="GR217">
        <v>8</v>
      </c>
      <c r="GS217">
        <v>8</v>
      </c>
      <c r="GU217" t="s">
        <v>3147</v>
      </c>
      <c r="GV217" t="s">
        <v>242</v>
      </c>
      <c r="GW217" t="s">
        <v>242</v>
      </c>
      <c r="GX217" t="s">
        <v>242</v>
      </c>
      <c r="GZ217">
        <v>0.8</v>
      </c>
      <c r="HA217">
        <v>0.8</v>
      </c>
      <c r="HC217" t="s">
        <v>1615</v>
      </c>
      <c r="HD217" t="s">
        <v>242</v>
      </c>
      <c r="HE217" t="s">
        <v>242</v>
      </c>
      <c r="HF217" t="s">
        <v>242</v>
      </c>
      <c r="HH217">
        <v>2.5</v>
      </c>
      <c r="HI217">
        <v>2.5</v>
      </c>
      <c r="HK217" t="s">
        <v>3280</v>
      </c>
      <c r="HL217" t="s">
        <v>242</v>
      </c>
      <c r="HM217" t="s">
        <v>242</v>
      </c>
      <c r="HN217" t="s">
        <v>242</v>
      </c>
      <c r="HP217">
        <v>0.8</v>
      </c>
      <c r="HQ217">
        <v>0.8</v>
      </c>
      <c r="HS217" t="s">
        <v>1615</v>
      </c>
      <c r="HT217" t="s">
        <v>242</v>
      </c>
      <c r="HU217" t="s">
        <v>242</v>
      </c>
      <c r="HV217" t="s">
        <v>242</v>
      </c>
      <c r="HX217">
        <v>3</v>
      </c>
      <c r="HY217">
        <v>3</v>
      </c>
      <c r="IA217" t="s">
        <v>3281</v>
      </c>
      <c r="IB217" t="s">
        <v>242</v>
      </c>
      <c r="IC217" t="s">
        <v>242</v>
      </c>
      <c r="ID217" t="s">
        <v>242</v>
      </c>
      <c r="IF217">
        <v>2.5</v>
      </c>
      <c r="IG217">
        <v>2.5</v>
      </c>
      <c r="II217" t="s">
        <v>3282</v>
      </c>
      <c r="IJ217" t="s">
        <v>242</v>
      </c>
      <c r="IK217" t="s">
        <v>242</v>
      </c>
      <c r="IL217" t="s">
        <v>242</v>
      </c>
      <c r="IN217">
        <v>2.5</v>
      </c>
      <c r="IO217">
        <v>2.5</v>
      </c>
      <c r="IQ217" t="s">
        <v>3141</v>
      </c>
      <c r="IR217" t="s">
        <v>242</v>
      </c>
      <c r="IS217" t="s">
        <v>242</v>
      </c>
      <c r="IT217" t="s">
        <v>242</v>
      </c>
      <c r="IV217">
        <v>11.75</v>
      </c>
      <c r="IW217">
        <v>11.75</v>
      </c>
      <c r="IY217" t="s">
        <v>3283</v>
      </c>
      <c r="IZ217" t="s">
        <v>242</v>
      </c>
      <c r="JA217" t="s">
        <v>242</v>
      </c>
      <c r="JB217" t="s">
        <v>242</v>
      </c>
      <c r="JD217">
        <v>53</v>
      </c>
      <c r="JE217">
        <v>53</v>
      </c>
      <c r="JG217" t="s">
        <v>1884</v>
      </c>
      <c r="JH217" t="s">
        <v>242</v>
      </c>
      <c r="JI217" t="s">
        <v>242</v>
      </c>
      <c r="JJ217" t="s">
        <v>242</v>
      </c>
      <c r="JL217">
        <v>20</v>
      </c>
      <c r="JM217">
        <v>20</v>
      </c>
      <c r="JO217" t="s">
        <v>266</v>
      </c>
      <c r="JP217" t="s">
        <v>242</v>
      </c>
      <c r="JQ217" t="s">
        <v>242</v>
      </c>
      <c r="JR217" t="s">
        <v>242</v>
      </c>
      <c r="JT217">
        <v>1</v>
      </c>
      <c r="JU217">
        <v>1</v>
      </c>
      <c r="JW217" t="s">
        <v>3142</v>
      </c>
      <c r="JX217" t="s">
        <v>242</v>
      </c>
      <c r="JY217" t="s">
        <v>242</v>
      </c>
      <c r="JZ217" t="s">
        <v>242</v>
      </c>
      <c r="KB217">
        <v>1.75</v>
      </c>
      <c r="KC217">
        <v>0.25</v>
      </c>
      <c r="KE217" t="s">
        <v>3284</v>
      </c>
      <c r="LB217" t="s">
        <v>244</v>
      </c>
      <c r="LC217">
        <v>0</v>
      </c>
      <c r="LD217">
        <v>0</v>
      </c>
      <c r="LE217">
        <v>0</v>
      </c>
      <c r="LF217">
        <v>0</v>
      </c>
      <c r="LG217">
        <v>1</v>
      </c>
      <c r="LH217">
        <v>0</v>
      </c>
      <c r="LI217">
        <v>0</v>
      </c>
      <c r="LJ217">
        <v>0</v>
      </c>
      <c r="LK217">
        <v>0</v>
      </c>
      <c r="LL217">
        <v>0</v>
      </c>
      <c r="LM217">
        <v>0</v>
      </c>
      <c r="LR217" t="s">
        <v>244</v>
      </c>
      <c r="LS217">
        <v>1</v>
      </c>
      <c r="LT217">
        <v>0</v>
      </c>
      <c r="LU217">
        <v>0</v>
      </c>
      <c r="LV217">
        <v>0</v>
      </c>
      <c r="LX217">
        <v>95505490</v>
      </c>
      <c r="LY217" t="s">
        <v>3285</v>
      </c>
      <c r="LZ217" t="s">
        <v>3286</v>
      </c>
      <c r="MB217">
        <v>219</v>
      </c>
    </row>
    <row r="218" spans="1:340" customFormat="1" ht="14.4" x14ac:dyDescent="0.3">
      <c r="A218" t="s">
        <v>3287</v>
      </c>
      <c r="B218" t="s">
        <v>3288</v>
      </c>
      <c r="C218" t="s">
        <v>2697</v>
      </c>
      <c r="D218" t="s">
        <v>250</v>
      </c>
      <c r="E218" t="s">
        <v>251</v>
      </c>
      <c r="F218" t="s">
        <v>345</v>
      </c>
      <c r="G218" t="s">
        <v>3289</v>
      </c>
      <c r="H218" t="s">
        <v>252</v>
      </c>
      <c r="I218" t="s">
        <v>242</v>
      </c>
      <c r="J218" t="s">
        <v>242</v>
      </c>
      <c r="K218" t="s">
        <v>242</v>
      </c>
      <c r="M218">
        <v>1</v>
      </c>
      <c r="N218">
        <v>1</v>
      </c>
      <c r="P218" t="s">
        <v>3259</v>
      </c>
      <c r="Q218" t="s">
        <v>242</v>
      </c>
      <c r="R218" t="s">
        <v>242</v>
      </c>
      <c r="S218" t="s">
        <v>242</v>
      </c>
      <c r="U218">
        <v>3</v>
      </c>
      <c r="V218">
        <v>3</v>
      </c>
      <c r="X218" t="s">
        <v>343</v>
      </c>
      <c r="Y218" t="s">
        <v>242</v>
      </c>
      <c r="Z218" t="s">
        <v>242</v>
      </c>
      <c r="AA218" t="s">
        <v>242</v>
      </c>
      <c r="AC218">
        <v>2.5</v>
      </c>
      <c r="AD218">
        <v>2.5</v>
      </c>
      <c r="AF218" t="s">
        <v>264</v>
      </c>
      <c r="AG218" t="s">
        <v>242</v>
      </c>
      <c r="AH218" t="s">
        <v>242</v>
      </c>
      <c r="AI218" t="s">
        <v>242</v>
      </c>
      <c r="AK218">
        <v>3</v>
      </c>
      <c r="AL218">
        <v>3</v>
      </c>
      <c r="AN218" t="s">
        <v>283</v>
      </c>
      <c r="AO218" t="s">
        <v>242</v>
      </c>
      <c r="AP218" t="s">
        <v>242</v>
      </c>
      <c r="AQ218" t="s">
        <v>242</v>
      </c>
      <c r="AS218">
        <v>1.75</v>
      </c>
      <c r="AT218">
        <v>1.75</v>
      </c>
      <c r="AV218" t="s">
        <v>283</v>
      </c>
      <c r="AW218" t="s">
        <v>242</v>
      </c>
      <c r="AX218" t="s">
        <v>242</v>
      </c>
      <c r="AY218" t="s">
        <v>242</v>
      </c>
      <c r="BA218">
        <v>3</v>
      </c>
      <c r="BB218">
        <v>3</v>
      </c>
      <c r="BD218" t="s">
        <v>1769</v>
      </c>
      <c r="BE218" t="s">
        <v>242</v>
      </c>
      <c r="BF218" t="s">
        <v>242</v>
      </c>
      <c r="BG218" t="s">
        <v>242</v>
      </c>
      <c r="BI218">
        <v>2.5</v>
      </c>
      <c r="BJ218">
        <v>2.5</v>
      </c>
      <c r="BL218" t="s">
        <v>254</v>
      </c>
      <c r="BM218" t="s">
        <v>242</v>
      </c>
      <c r="BN218" t="s">
        <v>242</v>
      </c>
      <c r="BO218" t="s">
        <v>242</v>
      </c>
      <c r="BQ218">
        <v>2</v>
      </c>
      <c r="BR218">
        <v>2</v>
      </c>
      <c r="BT218" t="s">
        <v>265</v>
      </c>
      <c r="BU218" t="s">
        <v>242</v>
      </c>
      <c r="BV218" t="s">
        <v>242</v>
      </c>
      <c r="BW218" t="s">
        <v>242</v>
      </c>
      <c r="BY218">
        <v>2</v>
      </c>
      <c r="BZ218">
        <v>2</v>
      </c>
      <c r="CB218" t="s">
        <v>265</v>
      </c>
      <c r="CC218" t="s">
        <v>242</v>
      </c>
      <c r="CD218" t="s">
        <v>242</v>
      </c>
      <c r="CE218" t="s">
        <v>242</v>
      </c>
      <c r="CG218">
        <v>1</v>
      </c>
      <c r="CH218">
        <v>1</v>
      </c>
      <c r="CJ218" t="s">
        <v>3276</v>
      </c>
      <c r="CK218" t="s">
        <v>242</v>
      </c>
      <c r="CL218" t="s">
        <v>242</v>
      </c>
      <c r="CM218" t="s">
        <v>242</v>
      </c>
      <c r="CO218">
        <v>3.5</v>
      </c>
      <c r="CP218">
        <v>3.5</v>
      </c>
      <c r="CR218" t="s">
        <v>3277</v>
      </c>
      <c r="CS218" t="s">
        <v>242</v>
      </c>
      <c r="CT218" t="s">
        <v>242</v>
      </c>
      <c r="CU218" t="s">
        <v>242</v>
      </c>
      <c r="CW218">
        <v>3</v>
      </c>
      <c r="CX218">
        <v>3</v>
      </c>
      <c r="CZ218" t="s">
        <v>3290</v>
      </c>
      <c r="DA218" t="s">
        <v>242</v>
      </c>
      <c r="DB218" t="s">
        <v>242</v>
      </c>
      <c r="DC218" t="s">
        <v>242</v>
      </c>
      <c r="DE218">
        <v>5</v>
      </c>
      <c r="DF218">
        <v>5</v>
      </c>
      <c r="DH218" t="s">
        <v>1494</v>
      </c>
      <c r="DI218" t="s">
        <v>242</v>
      </c>
      <c r="DJ218" t="s">
        <v>242</v>
      </c>
      <c r="DK218" t="s">
        <v>242</v>
      </c>
      <c r="DM218">
        <v>4.5</v>
      </c>
      <c r="DN218">
        <v>4.5</v>
      </c>
      <c r="DP218" t="s">
        <v>2168</v>
      </c>
      <c r="DQ218" t="s">
        <v>242</v>
      </c>
      <c r="DR218" t="s">
        <v>242</v>
      </c>
      <c r="DS218" t="s">
        <v>242</v>
      </c>
      <c r="DU218">
        <v>5</v>
      </c>
      <c r="DV218">
        <v>5</v>
      </c>
      <c r="DX218" t="s">
        <v>3263</v>
      </c>
      <c r="DY218" t="s">
        <v>242</v>
      </c>
      <c r="DZ218" t="s">
        <v>242</v>
      </c>
      <c r="EA218" t="s">
        <v>242</v>
      </c>
      <c r="EC218">
        <v>10</v>
      </c>
      <c r="ED218">
        <v>10</v>
      </c>
      <c r="EF218" t="s">
        <v>291</v>
      </c>
      <c r="EG218" t="s">
        <v>242</v>
      </c>
      <c r="EH218" t="s">
        <v>242</v>
      </c>
      <c r="EI218" t="s">
        <v>242</v>
      </c>
      <c r="EK218">
        <v>8.5</v>
      </c>
      <c r="EL218">
        <v>8.5</v>
      </c>
      <c r="EN218" t="s">
        <v>291</v>
      </c>
      <c r="EO218" t="s">
        <v>242</v>
      </c>
      <c r="EP218" t="s">
        <v>242</v>
      </c>
      <c r="EQ218" t="s">
        <v>242</v>
      </c>
      <c r="ES218">
        <v>40</v>
      </c>
      <c r="ET218">
        <v>40</v>
      </c>
      <c r="EV218" t="s">
        <v>3231</v>
      </c>
      <c r="EW218" t="s">
        <v>242</v>
      </c>
      <c r="EX218" t="s">
        <v>242</v>
      </c>
      <c r="EY218" t="s">
        <v>242</v>
      </c>
      <c r="FA218">
        <v>1.25</v>
      </c>
      <c r="FB218">
        <v>1.25</v>
      </c>
      <c r="FD218" t="s">
        <v>242</v>
      </c>
      <c r="FE218" t="s">
        <v>242</v>
      </c>
      <c r="FF218" t="s">
        <v>242</v>
      </c>
      <c r="FH218">
        <v>3</v>
      </c>
      <c r="FI218">
        <v>3</v>
      </c>
      <c r="FK218" t="s">
        <v>242</v>
      </c>
      <c r="FL218" t="s">
        <v>242</v>
      </c>
      <c r="FM218" t="s">
        <v>242</v>
      </c>
      <c r="FO218">
        <v>1.5</v>
      </c>
      <c r="FP218">
        <v>1.5</v>
      </c>
      <c r="FR218" t="s">
        <v>242</v>
      </c>
      <c r="FS218" t="s">
        <v>242</v>
      </c>
      <c r="FT218" t="s">
        <v>242</v>
      </c>
      <c r="FV218">
        <v>3.5</v>
      </c>
      <c r="FW218">
        <v>3.5</v>
      </c>
      <c r="FY218" t="s">
        <v>242</v>
      </c>
      <c r="FZ218" t="s">
        <v>242</v>
      </c>
      <c r="GA218" t="s">
        <v>242</v>
      </c>
      <c r="GC218">
        <v>2.5</v>
      </c>
      <c r="GD218">
        <v>2.5</v>
      </c>
      <c r="GF218" t="s">
        <v>242</v>
      </c>
      <c r="GG218" t="s">
        <v>242</v>
      </c>
      <c r="GH218" t="s">
        <v>242</v>
      </c>
      <c r="GJ218">
        <v>1.5</v>
      </c>
      <c r="GK218">
        <v>1.5</v>
      </c>
      <c r="GM218" t="s">
        <v>2144</v>
      </c>
      <c r="GN218" t="s">
        <v>242</v>
      </c>
      <c r="GO218" t="s">
        <v>242</v>
      </c>
      <c r="GP218" t="s">
        <v>242</v>
      </c>
      <c r="GR218">
        <v>8</v>
      </c>
      <c r="GS218">
        <v>8</v>
      </c>
      <c r="GU218" t="s">
        <v>3147</v>
      </c>
      <c r="GV218" t="s">
        <v>242</v>
      </c>
      <c r="GW218" t="s">
        <v>242</v>
      </c>
      <c r="GX218" t="s">
        <v>242</v>
      </c>
      <c r="GZ218">
        <v>1</v>
      </c>
      <c r="HA218">
        <v>1</v>
      </c>
      <c r="HC218" t="s">
        <v>3265</v>
      </c>
      <c r="HD218" t="s">
        <v>242</v>
      </c>
      <c r="HE218" t="s">
        <v>242</v>
      </c>
      <c r="HF218" t="s">
        <v>242</v>
      </c>
      <c r="HH218">
        <v>7</v>
      </c>
      <c r="HI218">
        <v>7</v>
      </c>
      <c r="HK218" t="s">
        <v>3291</v>
      </c>
      <c r="HL218" t="s">
        <v>242</v>
      </c>
      <c r="HM218" t="s">
        <v>242</v>
      </c>
      <c r="HN218" t="s">
        <v>242</v>
      </c>
      <c r="HP218">
        <v>1</v>
      </c>
      <c r="HQ218">
        <v>1</v>
      </c>
      <c r="HS218" t="s">
        <v>3265</v>
      </c>
      <c r="HT218" t="s">
        <v>242</v>
      </c>
      <c r="HU218" t="s">
        <v>242</v>
      </c>
      <c r="HV218" t="s">
        <v>242</v>
      </c>
      <c r="HX218">
        <v>5</v>
      </c>
      <c r="HY218">
        <v>5</v>
      </c>
      <c r="IA218" t="s">
        <v>3267</v>
      </c>
      <c r="IB218" t="s">
        <v>242</v>
      </c>
      <c r="IC218" t="s">
        <v>242</v>
      </c>
      <c r="ID218" t="s">
        <v>242</v>
      </c>
      <c r="IF218">
        <v>1.5</v>
      </c>
      <c r="IG218">
        <v>1.5</v>
      </c>
      <c r="II218" t="s">
        <v>3292</v>
      </c>
      <c r="IJ218" t="s">
        <v>242</v>
      </c>
      <c r="IK218" t="s">
        <v>242</v>
      </c>
      <c r="IL218" t="s">
        <v>242</v>
      </c>
      <c r="IN218">
        <v>3</v>
      </c>
      <c r="IO218">
        <v>3</v>
      </c>
      <c r="IQ218" t="s">
        <v>3147</v>
      </c>
      <c r="IR218" t="s">
        <v>242</v>
      </c>
      <c r="IS218" t="s">
        <v>242</v>
      </c>
      <c r="IT218" t="s">
        <v>242</v>
      </c>
      <c r="IV218">
        <v>11</v>
      </c>
      <c r="IW218">
        <v>11</v>
      </c>
      <c r="IY218" t="s">
        <v>3293</v>
      </c>
      <c r="IZ218" t="s">
        <v>242</v>
      </c>
      <c r="JA218" t="s">
        <v>242</v>
      </c>
      <c r="JB218" t="s">
        <v>242</v>
      </c>
      <c r="JD218">
        <v>44</v>
      </c>
      <c r="JE218">
        <v>44</v>
      </c>
      <c r="JG218" t="s">
        <v>3294</v>
      </c>
      <c r="JH218" t="s">
        <v>242</v>
      </c>
      <c r="JI218" t="s">
        <v>242</v>
      </c>
      <c r="JJ218" t="s">
        <v>242</v>
      </c>
      <c r="JL218">
        <v>10</v>
      </c>
      <c r="JM218">
        <v>10</v>
      </c>
      <c r="JO218" t="s">
        <v>266</v>
      </c>
      <c r="JP218" t="s">
        <v>242</v>
      </c>
      <c r="JQ218" t="s">
        <v>242</v>
      </c>
      <c r="JR218" t="s">
        <v>242</v>
      </c>
      <c r="JT218">
        <v>1</v>
      </c>
      <c r="JU218">
        <v>1</v>
      </c>
      <c r="JW218" t="s">
        <v>3142</v>
      </c>
      <c r="JX218" t="s">
        <v>242</v>
      </c>
      <c r="JY218" t="s">
        <v>242</v>
      </c>
      <c r="JZ218" t="s">
        <v>242</v>
      </c>
      <c r="KB218">
        <v>1.75</v>
      </c>
      <c r="KC218">
        <v>0.25</v>
      </c>
      <c r="KE218" t="s">
        <v>3284</v>
      </c>
      <c r="LB218" t="s">
        <v>244</v>
      </c>
      <c r="LC218">
        <v>0</v>
      </c>
      <c r="LD218">
        <v>0</v>
      </c>
      <c r="LE218">
        <v>0</v>
      </c>
      <c r="LF218">
        <v>0</v>
      </c>
      <c r="LG218">
        <v>1</v>
      </c>
      <c r="LH218">
        <v>0</v>
      </c>
      <c r="LI218">
        <v>0</v>
      </c>
      <c r="LJ218">
        <v>0</v>
      </c>
      <c r="LK218">
        <v>0</v>
      </c>
      <c r="LL218">
        <v>0</v>
      </c>
      <c r="LM218">
        <v>0</v>
      </c>
      <c r="LR218" t="s">
        <v>244</v>
      </c>
      <c r="LS218">
        <v>1</v>
      </c>
      <c r="LT218">
        <v>0</v>
      </c>
      <c r="LU218">
        <v>0</v>
      </c>
      <c r="LV218">
        <v>0</v>
      </c>
      <c r="LX218">
        <v>95511155</v>
      </c>
      <c r="LY218" t="s">
        <v>3295</v>
      </c>
      <c r="LZ218" t="s">
        <v>3296</v>
      </c>
      <c r="MB218">
        <v>220</v>
      </c>
    </row>
    <row r="219" spans="1:340" customFormat="1" ht="14.4" x14ac:dyDescent="0.3">
      <c r="A219" t="s">
        <v>3297</v>
      </c>
      <c r="B219" t="s">
        <v>3298</v>
      </c>
      <c r="C219" t="s">
        <v>2697</v>
      </c>
      <c r="D219" t="s">
        <v>250</v>
      </c>
      <c r="E219" t="s">
        <v>295</v>
      </c>
      <c r="F219" t="s">
        <v>1739</v>
      </c>
      <c r="G219" t="s">
        <v>1027</v>
      </c>
      <c r="H219" t="s">
        <v>252</v>
      </c>
      <c r="I219" t="s">
        <v>242</v>
      </c>
      <c r="J219" t="s">
        <v>242</v>
      </c>
      <c r="K219" t="s">
        <v>242</v>
      </c>
      <c r="M219">
        <v>1</v>
      </c>
      <c r="N219">
        <v>1</v>
      </c>
      <c r="P219" t="s">
        <v>1760</v>
      </c>
      <c r="Q219" t="s">
        <v>242</v>
      </c>
      <c r="R219" t="s">
        <v>242</v>
      </c>
      <c r="S219" t="s">
        <v>242</v>
      </c>
      <c r="U219">
        <v>3.5</v>
      </c>
      <c r="V219">
        <v>3.5</v>
      </c>
      <c r="X219" t="s">
        <v>3299</v>
      </c>
      <c r="Y219" t="s">
        <v>242</v>
      </c>
      <c r="Z219" t="s">
        <v>242</v>
      </c>
      <c r="AA219" t="s">
        <v>242</v>
      </c>
      <c r="AC219">
        <v>3</v>
      </c>
      <c r="AD219">
        <v>3</v>
      </c>
      <c r="AF219" t="s">
        <v>1718</v>
      </c>
      <c r="AG219" t="s">
        <v>242</v>
      </c>
      <c r="AH219" t="s">
        <v>242</v>
      </c>
      <c r="AI219" t="s">
        <v>242</v>
      </c>
      <c r="AK219">
        <v>3.75</v>
      </c>
      <c r="AL219">
        <v>3.75</v>
      </c>
      <c r="AN219" t="s">
        <v>3260</v>
      </c>
      <c r="AO219" t="s">
        <v>242</v>
      </c>
      <c r="AP219" t="s">
        <v>242</v>
      </c>
      <c r="AQ219" t="s">
        <v>243</v>
      </c>
      <c r="AR219">
        <v>400</v>
      </c>
      <c r="AS219">
        <v>2</v>
      </c>
      <c r="AT219">
        <v>2.5</v>
      </c>
      <c r="AV219" t="s">
        <v>1886</v>
      </c>
      <c r="AW219" t="s">
        <v>242</v>
      </c>
      <c r="AX219" t="s">
        <v>242</v>
      </c>
      <c r="AY219" t="s">
        <v>243</v>
      </c>
      <c r="AZ219">
        <v>0.8</v>
      </c>
      <c r="BA219">
        <v>4.75</v>
      </c>
      <c r="BB219">
        <v>5.94</v>
      </c>
      <c r="BD219" t="s">
        <v>261</v>
      </c>
      <c r="BE219" t="s">
        <v>242</v>
      </c>
      <c r="BF219" t="s">
        <v>242</v>
      </c>
      <c r="BG219" t="s">
        <v>242</v>
      </c>
      <c r="BI219">
        <v>2.5</v>
      </c>
      <c r="BJ219">
        <v>2.5</v>
      </c>
      <c r="BL219" t="s">
        <v>257</v>
      </c>
      <c r="BM219" t="s">
        <v>242</v>
      </c>
      <c r="BN219" t="s">
        <v>242</v>
      </c>
      <c r="BO219" t="s">
        <v>242</v>
      </c>
      <c r="BQ219">
        <v>2</v>
      </c>
      <c r="BR219">
        <v>2</v>
      </c>
      <c r="BT219" t="s">
        <v>1654</v>
      </c>
      <c r="BU219" t="s">
        <v>242</v>
      </c>
      <c r="BV219" t="s">
        <v>242</v>
      </c>
      <c r="BW219" t="s">
        <v>242</v>
      </c>
      <c r="BY219">
        <v>2</v>
      </c>
      <c r="BZ219">
        <v>2</v>
      </c>
      <c r="CB219" t="s">
        <v>1654</v>
      </c>
      <c r="CC219" t="s">
        <v>242</v>
      </c>
      <c r="CD219" t="s">
        <v>242</v>
      </c>
      <c r="CE219" t="s">
        <v>243</v>
      </c>
      <c r="CF219">
        <v>160</v>
      </c>
      <c r="CG219">
        <v>2</v>
      </c>
      <c r="CH219">
        <v>2.5</v>
      </c>
      <c r="CJ219" t="s">
        <v>294</v>
      </c>
      <c r="CK219" t="s">
        <v>242</v>
      </c>
      <c r="CL219" t="s">
        <v>242</v>
      </c>
      <c r="CM219" t="s">
        <v>242</v>
      </c>
      <c r="CO219">
        <v>5.5</v>
      </c>
      <c r="CP219">
        <v>5.5</v>
      </c>
      <c r="CR219" t="s">
        <v>2134</v>
      </c>
      <c r="CS219" t="s">
        <v>242</v>
      </c>
      <c r="CT219" t="s">
        <v>242</v>
      </c>
      <c r="CU219" t="s">
        <v>242</v>
      </c>
      <c r="CW219">
        <v>2.5</v>
      </c>
      <c r="CX219">
        <v>2.5</v>
      </c>
      <c r="CZ219" t="s">
        <v>2138</v>
      </c>
      <c r="DA219" t="s">
        <v>242</v>
      </c>
      <c r="DB219" t="s">
        <v>242</v>
      </c>
      <c r="DC219" t="s">
        <v>242</v>
      </c>
      <c r="DE219">
        <v>6</v>
      </c>
      <c r="DF219">
        <v>6</v>
      </c>
      <c r="DH219" t="s">
        <v>1752</v>
      </c>
      <c r="DI219" t="s">
        <v>242</v>
      </c>
      <c r="DJ219" t="s">
        <v>242</v>
      </c>
      <c r="DK219" t="s">
        <v>242</v>
      </c>
      <c r="DM219">
        <v>7</v>
      </c>
      <c r="DN219">
        <v>7</v>
      </c>
      <c r="DP219" t="s">
        <v>303</v>
      </c>
      <c r="DQ219" t="s">
        <v>242</v>
      </c>
      <c r="DR219" t="s">
        <v>242</v>
      </c>
      <c r="DS219" t="s">
        <v>243</v>
      </c>
      <c r="DT219">
        <v>140</v>
      </c>
      <c r="DU219">
        <v>3.5</v>
      </c>
      <c r="DV219">
        <v>5</v>
      </c>
      <c r="DX219" t="s">
        <v>1654</v>
      </c>
      <c r="DY219" t="s">
        <v>242</v>
      </c>
      <c r="DZ219" t="s">
        <v>242</v>
      </c>
      <c r="EA219" t="s">
        <v>242</v>
      </c>
      <c r="EC219">
        <v>11</v>
      </c>
      <c r="ED219">
        <v>11</v>
      </c>
      <c r="EF219" t="s">
        <v>260</v>
      </c>
      <c r="EG219" t="s">
        <v>243</v>
      </c>
      <c r="EO219" t="s">
        <v>243</v>
      </c>
      <c r="EW219" t="s">
        <v>242</v>
      </c>
      <c r="EX219" t="s">
        <v>242</v>
      </c>
      <c r="EY219" t="s">
        <v>243</v>
      </c>
      <c r="EZ219">
        <v>4</v>
      </c>
      <c r="FA219">
        <v>1</v>
      </c>
      <c r="FB219">
        <v>1.25</v>
      </c>
      <c r="FD219" t="s">
        <v>243</v>
      </c>
      <c r="FK219" t="s">
        <v>243</v>
      </c>
      <c r="FR219" t="s">
        <v>243</v>
      </c>
      <c r="FY219" t="s">
        <v>243</v>
      </c>
      <c r="GF219" t="s">
        <v>242</v>
      </c>
      <c r="GG219" t="s">
        <v>242</v>
      </c>
      <c r="GH219" t="s">
        <v>243</v>
      </c>
      <c r="GI219">
        <v>100</v>
      </c>
      <c r="GJ219">
        <v>2.5</v>
      </c>
      <c r="GK219">
        <v>3.75</v>
      </c>
      <c r="GM219" t="s">
        <v>327</v>
      </c>
      <c r="GN219" t="s">
        <v>242</v>
      </c>
      <c r="GO219" t="s">
        <v>242</v>
      </c>
      <c r="GP219" t="s">
        <v>243</v>
      </c>
      <c r="GQ219">
        <v>2.5</v>
      </c>
      <c r="GR219">
        <v>15</v>
      </c>
      <c r="GS219">
        <v>6</v>
      </c>
      <c r="GU219" t="s">
        <v>2407</v>
      </c>
      <c r="GV219" t="s">
        <v>242</v>
      </c>
      <c r="GW219" t="s">
        <v>242</v>
      </c>
      <c r="GX219" t="s">
        <v>243</v>
      </c>
      <c r="GY219">
        <v>0.9</v>
      </c>
      <c r="GZ219">
        <v>5.5</v>
      </c>
      <c r="HA219">
        <v>6.11</v>
      </c>
      <c r="HC219" t="s">
        <v>1777</v>
      </c>
      <c r="HD219" t="s">
        <v>242</v>
      </c>
      <c r="HE219" t="s">
        <v>242</v>
      </c>
      <c r="HF219" t="s">
        <v>243</v>
      </c>
      <c r="HG219">
        <v>350</v>
      </c>
      <c r="HH219">
        <v>10</v>
      </c>
      <c r="HI219">
        <v>7.14</v>
      </c>
      <c r="HK219" t="s">
        <v>3088</v>
      </c>
      <c r="HL219" t="s">
        <v>242</v>
      </c>
      <c r="HM219" t="s">
        <v>242</v>
      </c>
      <c r="HN219" t="s">
        <v>242</v>
      </c>
      <c r="HP219">
        <v>5.5</v>
      </c>
      <c r="HQ219">
        <v>5.5</v>
      </c>
      <c r="HS219" t="s">
        <v>299</v>
      </c>
      <c r="HT219" t="s">
        <v>242</v>
      </c>
      <c r="HU219" t="s">
        <v>242</v>
      </c>
      <c r="HV219" t="s">
        <v>242</v>
      </c>
      <c r="HX219">
        <v>6</v>
      </c>
      <c r="HY219">
        <v>6</v>
      </c>
      <c r="IA219" t="s">
        <v>267</v>
      </c>
      <c r="IB219" t="s">
        <v>242</v>
      </c>
      <c r="IC219" t="s">
        <v>242</v>
      </c>
      <c r="ID219" t="s">
        <v>242</v>
      </c>
      <c r="IF219">
        <v>3</v>
      </c>
      <c r="IG219">
        <v>3</v>
      </c>
      <c r="II219" t="s">
        <v>3300</v>
      </c>
      <c r="IJ219" t="s">
        <v>242</v>
      </c>
      <c r="IK219" t="s">
        <v>242</v>
      </c>
      <c r="IL219" t="s">
        <v>243</v>
      </c>
      <c r="IM219">
        <v>15</v>
      </c>
      <c r="IN219">
        <v>5.5</v>
      </c>
      <c r="IO219">
        <v>3.67</v>
      </c>
      <c r="IQ219" t="s">
        <v>299</v>
      </c>
      <c r="IR219" t="s">
        <v>242</v>
      </c>
      <c r="IS219" t="s">
        <v>242</v>
      </c>
      <c r="IT219" t="s">
        <v>243</v>
      </c>
      <c r="IU219">
        <v>25</v>
      </c>
      <c r="IV219">
        <v>15</v>
      </c>
      <c r="IW219">
        <v>18</v>
      </c>
      <c r="IY219" t="s">
        <v>299</v>
      </c>
      <c r="IZ219" t="s">
        <v>243</v>
      </c>
      <c r="JH219" t="s">
        <v>243</v>
      </c>
      <c r="JP219" t="s">
        <v>243</v>
      </c>
      <c r="JX219" t="s">
        <v>242</v>
      </c>
      <c r="JY219" t="s">
        <v>242</v>
      </c>
      <c r="JZ219" t="s">
        <v>242</v>
      </c>
      <c r="KB219">
        <v>2.5</v>
      </c>
      <c r="KC219">
        <v>0.36</v>
      </c>
      <c r="KE219" t="s">
        <v>1619</v>
      </c>
      <c r="LB219" t="s">
        <v>244</v>
      </c>
      <c r="LC219">
        <v>0</v>
      </c>
      <c r="LD219">
        <v>0</v>
      </c>
      <c r="LE219">
        <v>0</v>
      </c>
      <c r="LF219">
        <v>0</v>
      </c>
      <c r="LG219">
        <v>1</v>
      </c>
      <c r="LH219">
        <v>0</v>
      </c>
      <c r="LI219">
        <v>0</v>
      </c>
      <c r="LJ219">
        <v>0</v>
      </c>
      <c r="LK219">
        <v>0</v>
      </c>
      <c r="LL219">
        <v>0</v>
      </c>
      <c r="LM219">
        <v>0</v>
      </c>
      <c r="LR219" t="s">
        <v>244</v>
      </c>
      <c r="LS219">
        <v>1</v>
      </c>
      <c r="LT219">
        <v>0</v>
      </c>
      <c r="LU219">
        <v>0</v>
      </c>
      <c r="LV219">
        <v>0</v>
      </c>
      <c r="LX219">
        <v>95612565</v>
      </c>
      <c r="LY219" t="s">
        <v>3301</v>
      </c>
      <c r="LZ219" t="s">
        <v>3302</v>
      </c>
      <c r="MB219">
        <v>221</v>
      </c>
    </row>
    <row r="220" spans="1:340" customFormat="1" ht="14.4" x14ac:dyDescent="0.3">
      <c r="A220" t="s">
        <v>3303</v>
      </c>
      <c r="B220" t="s">
        <v>3304</v>
      </c>
      <c r="C220" t="s">
        <v>2697</v>
      </c>
      <c r="D220" t="s">
        <v>250</v>
      </c>
      <c r="E220" t="s">
        <v>295</v>
      </c>
      <c r="F220" t="s">
        <v>1739</v>
      </c>
      <c r="G220" t="s">
        <v>3305</v>
      </c>
      <c r="H220" t="s">
        <v>284</v>
      </c>
      <c r="EG220" t="s">
        <v>242</v>
      </c>
      <c r="EH220" t="s">
        <v>242</v>
      </c>
      <c r="EI220" t="s">
        <v>242</v>
      </c>
      <c r="EK220">
        <v>8</v>
      </c>
      <c r="EL220">
        <v>8</v>
      </c>
      <c r="EN220" t="s">
        <v>285</v>
      </c>
      <c r="EO220" t="s">
        <v>242</v>
      </c>
      <c r="EP220" t="s">
        <v>242</v>
      </c>
      <c r="EQ220" t="s">
        <v>242</v>
      </c>
      <c r="ES220">
        <v>45</v>
      </c>
      <c r="ET220">
        <v>45</v>
      </c>
      <c r="EV220" t="s">
        <v>285</v>
      </c>
      <c r="LB220" t="s">
        <v>244</v>
      </c>
      <c r="LC220">
        <v>0</v>
      </c>
      <c r="LD220">
        <v>0</v>
      </c>
      <c r="LE220">
        <v>0</v>
      </c>
      <c r="LF220">
        <v>0</v>
      </c>
      <c r="LG220">
        <v>1</v>
      </c>
      <c r="LH220">
        <v>0</v>
      </c>
      <c r="LI220">
        <v>0</v>
      </c>
      <c r="LJ220">
        <v>0</v>
      </c>
      <c r="LK220">
        <v>0</v>
      </c>
      <c r="LL220">
        <v>0</v>
      </c>
      <c r="LM220">
        <v>0</v>
      </c>
      <c r="LR220" t="s">
        <v>244</v>
      </c>
      <c r="LS220">
        <v>1</v>
      </c>
      <c r="LT220">
        <v>0</v>
      </c>
      <c r="LU220">
        <v>0</v>
      </c>
      <c r="LV220">
        <v>0</v>
      </c>
      <c r="LX220">
        <v>95612586</v>
      </c>
      <c r="LY220" t="s">
        <v>3306</v>
      </c>
      <c r="LZ220" t="s">
        <v>3307</v>
      </c>
      <c r="MB220">
        <v>222</v>
      </c>
    </row>
    <row r="221" spans="1:340" customFormat="1" ht="14.4" x14ac:dyDescent="0.3">
      <c r="A221" t="s">
        <v>3308</v>
      </c>
      <c r="B221" t="s">
        <v>3309</v>
      </c>
      <c r="C221" t="s">
        <v>2697</v>
      </c>
      <c r="D221" t="s">
        <v>250</v>
      </c>
      <c r="E221" t="s">
        <v>295</v>
      </c>
      <c r="F221" t="s">
        <v>1739</v>
      </c>
      <c r="G221" t="s">
        <v>1027</v>
      </c>
      <c r="H221" t="s">
        <v>241</v>
      </c>
      <c r="FD221" t="s">
        <v>242</v>
      </c>
      <c r="FE221" t="s">
        <v>242</v>
      </c>
      <c r="FF221" t="s">
        <v>242</v>
      </c>
      <c r="FH221">
        <v>2</v>
      </c>
      <c r="FI221">
        <v>2</v>
      </c>
      <c r="FK221" t="s">
        <v>242</v>
      </c>
      <c r="FL221" t="s">
        <v>242</v>
      </c>
      <c r="FM221" t="s">
        <v>242</v>
      </c>
      <c r="FO221">
        <v>2.5</v>
      </c>
      <c r="FP221">
        <v>2.5</v>
      </c>
      <c r="FR221" t="s">
        <v>242</v>
      </c>
      <c r="FS221" t="s">
        <v>242</v>
      </c>
      <c r="FT221" t="s">
        <v>242</v>
      </c>
      <c r="FV221">
        <v>5</v>
      </c>
      <c r="FW221">
        <v>5</v>
      </c>
      <c r="FY221" t="s">
        <v>242</v>
      </c>
      <c r="FZ221" t="s">
        <v>242</v>
      </c>
      <c r="GA221" t="s">
        <v>242</v>
      </c>
      <c r="GC221">
        <v>2.5</v>
      </c>
      <c r="GD221">
        <v>2.5</v>
      </c>
      <c r="LB221" t="s">
        <v>244</v>
      </c>
      <c r="LC221">
        <v>0</v>
      </c>
      <c r="LD221">
        <v>0</v>
      </c>
      <c r="LE221">
        <v>0</v>
      </c>
      <c r="LF221">
        <v>0</v>
      </c>
      <c r="LG221">
        <v>1</v>
      </c>
      <c r="LH221">
        <v>0</v>
      </c>
      <c r="LI221">
        <v>0</v>
      </c>
      <c r="LJ221">
        <v>0</v>
      </c>
      <c r="LK221">
        <v>0</v>
      </c>
      <c r="LL221">
        <v>0</v>
      </c>
      <c r="LM221">
        <v>0</v>
      </c>
      <c r="LR221" t="s">
        <v>244</v>
      </c>
      <c r="LS221">
        <v>1</v>
      </c>
      <c r="LT221">
        <v>0</v>
      </c>
      <c r="LU221">
        <v>0</v>
      </c>
      <c r="LV221">
        <v>0</v>
      </c>
      <c r="LX221">
        <v>95612633</v>
      </c>
      <c r="LY221" t="s">
        <v>3310</v>
      </c>
      <c r="LZ221" t="s">
        <v>3311</v>
      </c>
      <c r="MB221">
        <v>223</v>
      </c>
    </row>
    <row r="222" spans="1:340" customFormat="1" ht="14.4" x14ac:dyDescent="0.3">
      <c r="A222" t="s">
        <v>3312</v>
      </c>
      <c r="B222" t="s">
        <v>3313</v>
      </c>
      <c r="C222" t="s">
        <v>2697</v>
      </c>
      <c r="D222" t="s">
        <v>250</v>
      </c>
      <c r="E222" t="s">
        <v>295</v>
      </c>
      <c r="F222" t="s">
        <v>1739</v>
      </c>
      <c r="G222" t="s">
        <v>1027</v>
      </c>
      <c r="H222" t="s">
        <v>1824</v>
      </c>
      <c r="IJ222" t="s">
        <v>242</v>
      </c>
      <c r="IK222" t="s">
        <v>242</v>
      </c>
      <c r="IL222" t="s">
        <v>242</v>
      </c>
      <c r="IN222">
        <v>3.5</v>
      </c>
      <c r="IO222">
        <v>3.5</v>
      </c>
      <c r="IQ222" t="s">
        <v>299</v>
      </c>
      <c r="IZ222" t="s">
        <v>242</v>
      </c>
      <c r="JA222" t="s">
        <v>242</v>
      </c>
      <c r="JB222" t="s">
        <v>243</v>
      </c>
      <c r="JC222">
        <v>0.1</v>
      </c>
      <c r="JD222">
        <v>11</v>
      </c>
      <c r="JE222">
        <v>110</v>
      </c>
      <c r="JG222" t="s">
        <v>3314</v>
      </c>
      <c r="JH222" t="s">
        <v>242</v>
      </c>
      <c r="JI222" t="s">
        <v>242</v>
      </c>
      <c r="JJ222" t="s">
        <v>243</v>
      </c>
      <c r="JK222">
        <v>0.9</v>
      </c>
      <c r="JL222">
        <v>10</v>
      </c>
      <c r="JM222">
        <v>11.11</v>
      </c>
      <c r="JO222" t="s">
        <v>266</v>
      </c>
      <c r="JP222" t="s">
        <v>242</v>
      </c>
      <c r="JQ222" t="s">
        <v>242</v>
      </c>
      <c r="JR222" t="s">
        <v>243</v>
      </c>
      <c r="JS222">
        <v>8</v>
      </c>
      <c r="JT222">
        <v>5</v>
      </c>
      <c r="JU222">
        <v>7.5</v>
      </c>
      <c r="JW222" t="s">
        <v>2190</v>
      </c>
      <c r="LB222" t="s">
        <v>244</v>
      </c>
      <c r="LC222">
        <v>0</v>
      </c>
      <c r="LD222">
        <v>0</v>
      </c>
      <c r="LE222">
        <v>0</v>
      </c>
      <c r="LF222">
        <v>0</v>
      </c>
      <c r="LG222">
        <v>1</v>
      </c>
      <c r="LH222">
        <v>0</v>
      </c>
      <c r="LI222">
        <v>0</v>
      </c>
      <c r="LJ222">
        <v>0</v>
      </c>
      <c r="LK222">
        <v>0</v>
      </c>
      <c r="LL222">
        <v>0</v>
      </c>
      <c r="LM222">
        <v>0</v>
      </c>
      <c r="LR222" t="s">
        <v>244</v>
      </c>
      <c r="LS222">
        <v>1</v>
      </c>
      <c r="LT222">
        <v>0</v>
      </c>
      <c r="LU222">
        <v>0</v>
      </c>
      <c r="LV222">
        <v>0</v>
      </c>
      <c r="LX222">
        <v>95612658</v>
      </c>
      <c r="LY222" t="s">
        <v>3315</v>
      </c>
      <c r="LZ222" t="s">
        <v>3316</v>
      </c>
      <c r="MB222">
        <v>224</v>
      </c>
    </row>
    <row r="223" spans="1:340" customFormat="1" ht="14.4" x14ac:dyDescent="0.3">
      <c r="A223" t="s">
        <v>3317</v>
      </c>
      <c r="B223" t="s">
        <v>3318</v>
      </c>
      <c r="C223" t="s">
        <v>2697</v>
      </c>
      <c r="D223" t="s">
        <v>250</v>
      </c>
      <c r="E223" t="s">
        <v>295</v>
      </c>
      <c r="F223" t="s">
        <v>1739</v>
      </c>
      <c r="G223" t="s">
        <v>1027</v>
      </c>
      <c r="H223" t="s">
        <v>252</v>
      </c>
      <c r="I223" t="s">
        <v>242</v>
      </c>
      <c r="J223" t="s">
        <v>242</v>
      </c>
      <c r="K223" t="s">
        <v>242</v>
      </c>
      <c r="M223">
        <v>1</v>
      </c>
      <c r="N223">
        <v>1</v>
      </c>
      <c r="P223" t="s">
        <v>1730</v>
      </c>
      <c r="Q223" t="s">
        <v>242</v>
      </c>
      <c r="R223" t="s">
        <v>242</v>
      </c>
      <c r="S223" t="s">
        <v>242</v>
      </c>
      <c r="U223">
        <v>3.5</v>
      </c>
      <c r="V223">
        <v>3.5</v>
      </c>
      <c r="X223" t="s">
        <v>3319</v>
      </c>
      <c r="Y223" t="s">
        <v>242</v>
      </c>
      <c r="Z223" t="s">
        <v>242</v>
      </c>
      <c r="AA223" t="s">
        <v>242</v>
      </c>
      <c r="AC223">
        <v>3.25</v>
      </c>
      <c r="AD223">
        <v>3.25</v>
      </c>
      <c r="AF223" t="s">
        <v>2145</v>
      </c>
      <c r="AG223" t="s">
        <v>242</v>
      </c>
      <c r="AH223" t="s">
        <v>242</v>
      </c>
      <c r="AI223" t="s">
        <v>242</v>
      </c>
      <c r="AK223">
        <v>4</v>
      </c>
      <c r="AL223">
        <v>4</v>
      </c>
      <c r="AN223" t="s">
        <v>1776</v>
      </c>
      <c r="AO223" t="s">
        <v>242</v>
      </c>
      <c r="AP223" t="s">
        <v>242</v>
      </c>
      <c r="AQ223" t="s">
        <v>243</v>
      </c>
      <c r="AR223">
        <v>400</v>
      </c>
      <c r="AS223">
        <v>1.75</v>
      </c>
      <c r="AT223">
        <v>2.19</v>
      </c>
      <c r="AV223" t="s">
        <v>1693</v>
      </c>
      <c r="AW223" t="s">
        <v>242</v>
      </c>
      <c r="AX223" t="s">
        <v>242</v>
      </c>
      <c r="AY223" t="s">
        <v>242</v>
      </c>
      <c r="BA223">
        <v>4.25</v>
      </c>
      <c r="BB223">
        <v>4.25</v>
      </c>
      <c r="BD223" t="s">
        <v>283</v>
      </c>
      <c r="BE223" t="s">
        <v>242</v>
      </c>
      <c r="BF223" t="s">
        <v>242</v>
      </c>
      <c r="BG223" t="s">
        <v>242</v>
      </c>
      <c r="BI223">
        <v>3.25</v>
      </c>
      <c r="BJ223">
        <v>3.25</v>
      </c>
      <c r="BL223" t="s">
        <v>2152</v>
      </c>
      <c r="BM223" t="s">
        <v>242</v>
      </c>
      <c r="BN223" t="s">
        <v>242</v>
      </c>
      <c r="BO223" t="s">
        <v>242</v>
      </c>
      <c r="BQ223">
        <v>1.5</v>
      </c>
      <c r="BR223">
        <v>1.5</v>
      </c>
      <c r="BT223" t="s">
        <v>2189</v>
      </c>
      <c r="BU223" t="s">
        <v>242</v>
      </c>
      <c r="BV223" t="s">
        <v>242</v>
      </c>
      <c r="BW223" t="s">
        <v>242</v>
      </c>
      <c r="BY223">
        <v>1.5</v>
      </c>
      <c r="BZ223">
        <v>1.5</v>
      </c>
      <c r="CB223" t="s">
        <v>3320</v>
      </c>
      <c r="CC223" t="s">
        <v>242</v>
      </c>
      <c r="CD223" t="s">
        <v>242</v>
      </c>
      <c r="CE223" t="s">
        <v>243</v>
      </c>
      <c r="CF223">
        <v>384</v>
      </c>
      <c r="CG223">
        <v>4.25</v>
      </c>
      <c r="CH223">
        <v>2.21</v>
      </c>
      <c r="CJ223" t="s">
        <v>3321</v>
      </c>
      <c r="CK223" t="s">
        <v>242</v>
      </c>
      <c r="CL223" t="s">
        <v>242</v>
      </c>
      <c r="CM223" t="s">
        <v>242</v>
      </c>
      <c r="CO223">
        <v>5.5</v>
      </c>
      <c r="CP223">
        <v>5.5</v>
      </c>
      <c r="CR223" t="s">
        <v>1692</v>
      </c>
      <c r="CS223" t="s">
        <v>242</v>
      </c>
      <c r="CT223" t="s">
        <v>242</v>
      </c>
      <c r="CU223" t="s">
        <v>242</v>
      </c>
      <c r="CW223">
        <v>2.5</v>
      </c>
      <c r="CX223">
        <v>2.5</v>
      </c>
      <c r="CZ223" t="s">
        <v>3322</v>
      </c>
      <c r="DA223" t="s">
        <v>242</v>
      </c>
      <c r="DB223" t="s">
        <v>242</v>
      </c>
      <c r="DC223" t="s">
        <v>242</v>
      </c>
      <c r="DE223">
        <v>5.5</v>
      </c>
      <c r="DF223">
        <v>5.5</v>
      </c>
      <c r="DH223" t="s">
        <v>281</v>
      </c>
      <c r="DI223" t="s">
        <v>242</v>
      </c>
      <c r="DJ223" t="s">
        <v>242</v>
      </c>
      <c r="DK223" t="s">
        <v>242</v>
      </c>
      <c r="DM223">
        <v>6.5</v>
      </c>
      <c r="DN223">
        <v>6.5</v>
      </c>
      <c r="DP223" t="s">
        <v>292</v>
      </c>
      <c r="DQ223" t="s">
        <v>242</v>
      </c>
      <c r="DR223" t="s">
        <v>242</v>
      </c>
      <c r="DS223" t="s">
        <v>243</v>
      </c>
      <c r="DT223">
        <v>160</v>
      </c>
      <c r="DU223">
        <v>3</v>
      </c>
      <c r="DV223">
        <v>3.75</v>
      </c>
      <c r="DX223" t="s">
        <v>2192</v>
      </c>
      <c r="DY223" t="s">
        <v>242</v>
      </c>
      <c r="DZ223" t="s">
        <v>242</v>
      </c>
      <c r="EA223" t="s">
        <v>243</v>
      </c>
      <c r="EB223">
        <v>15</v>
      </c>
      <c r="EC223">
        <v>6.5</v>
      </c>
      <c r="ED223">
        <v>13</v>
      </c>
      <c r="EF223" t="s">
        <v>3323</v>
      </c>
      <c r="EG223" t="s">
        <v>243</v>
      </c>
      <c r="EO223" t="s">
        <v>243</v>
      </c>
      <c r="EW223" t="s">
        <v>242</v>
      </c>
      <c r="EX223" t="s">
        <v>242</v>
      </c>
      <c r="EY223" t="s">
        <v>243</v>
      </c>
      <c r="EZ223">
        <v>4</v>
      </c>
      <c r="FA223">
        <v>1</v>
      </c>
      <c r="FB223">
        <v>1.25</v>
      </c>
      <c r="FD223" t="s">
        <v>243</v>
      </c>
      <c r="FK223" t="s">
        <v>243</v>
      </c>
      <c r="FR223" t="s">
        <v>243</v>
      </c>
      <c r="FY223" t="s">
        <v>243</v>
      </c>
      <c r="GF223" t="s">
        <v>242</v>
      </c>
      <c r="GG223" t="s">
        <v>242</v>
      </c>
      <c r="GH223" t="s">
        <v>243</v>
      </c>
      <c r="GI223">
        <v>70</v>
      </c>
      <c r="GJ223">
        <v>1.75</v>
      </c>
      <c r="GK223">
        <v>3.75</v>
      </c>
      <c r="GM223" t="s">
        <v>258</v>
      </c>
      <c r="GN223" t="s">
        <v>242</v>
      </c>
      <c r="GO223" t="s">
        <v>242</v>
      </c>
      <c r="GP223" t="s">
        <v>243</v>
      </c>
      <c r="GQ223">
        <v>2.5</v>
      </c>
      <c r="GR223">
        <v>33</v>
      </c>
      <c r="GS223">
        <v>13.2</v>
      </c>
      <c r="GU223" t="s">
        <v>1751</v>
      </c>
      <c r="GV223" t="s">
        <v>242</v>
      </c>
      <c r="GW223" t="s">
        <v>242</v>
      </c>
      <c r="GX223" t="s">
        <v>242</v>
      </c>
      <c r="GZ223">
        <v>7.5</v>
      </c>
      <c r="HA223">
        <v>7.5</v>
      </c>
      <c r="HC223" t="s">
        <v>316</v>
      </c>
      <c r="HD223" t="s">
        <v>242</v>
      </c>
      <c r="HE223" t="s">
        <v>242</v>
      </c>
      <c r="HF223" t="s">
        <v>242</v>
      </c>
      <c r="HH223">
        <v>7</v>
      </c>
      <c r="HI223">
        <v>7</v>
      </c>
      <c r="HK223" t="s">
        <v>327</v>
      </c>
      <c r="HL223" t="s">
        <v>242</v>
      </c>
      <c r="HM223" t="s">
        <v>242</v>
      </c>
      <c r="HN223" t="s">
        <v>242</v>
      </c>
      <c r="HP223">
        <v>7.5</v>
      </c>
      <c r="HQ223">
        <v>7.5</v>
      </c>
      <c r="HS223" t="s">
        <v>316</v>
      </c>
      <c r="HT223" t="s">
        <v>242</v>
      </c>
      <c r="HU223" t="s">
        <v>242</v>
      </c>
      <c r="HV223" t="s">
        <v>243</v>
      </c>
      <c r="HW223">
        <v>75</v>
      </c>
      <c r="HX223">
        <v>6.5</v>
      </c>
      <c r="HY223">
        <v>8.67</v>
      </c>
      <c r="IA223" t="s">
        <v>3324</v>
      </c>
      <c r="IB223" t="s">
        <v>242</v>
      </c>
      <c r="IC223" t="s">
        <v>242</v>
      </c>
      <c r="ID223" t="s">
        <v>242</v>
      </c>
      <c r="IF223">
        <v>4.5</v>
      </c>
      <c r="IG223">
        <v>4.5</v>
      </c>
      <c r="II223" t="s">
        <v>3325</v>
      </c>
      <c r="IJ223" t="s">
        <v>242</v>
      </c>
      <c r="IK223" t="s">
        <v>242</v>
      </c>
      <c r="IL223" t="s">
        <v>243</v>
      </c>
      <c r="IM223">
        <v>9</v>
      </c>
      <c r="IN223">
        <v>3</v>
      </c>
      <c r="IO223">
        <v>3.33</v>
      </c>
      <c r="IQ223" t="s">
        <v>2146</v>
      </c>
      <c r="IR223" t="s">
        <v>242</v>
      </c>
      <c r="IS223" t="s">
        <v>242</v>
      </c>
      <c r="IT223" t="s">
        <v>242</v>
      </c>
      <c r="IV223">
        <v>15</v>
      </c>
      <c r="IW223">
        <v>15</v>
      </c>
      <c r="IY223" t="s">
        <v>2982</v>
      </c>
      <c r="IZ223" t="s">
        <v>243</v>
      </c>
      <c r="JH223" t="s">
        <v>243</v>
      </c>
      <c r="JP223" t="s">
        <v>243</v>
      </c>
      <c r="JX223" t="s">
        <v>242</v>
      </c>
      <c r="JY223" t="s">
        <v>242</v>
      </c>
      <c r="JZ223" t="s">
        <v>242</v>
      </c>
      <c r="KB223">
        <v>2</v>
      </c>
      <c r="KC223">
        <v>0.28999999999999998</v>
      </c>
      <c r="KE223" t="s">
        <v>3326</v>
      </c>
      <c r="LB223" t="s">
        <v>244</v>
      </c>
      <c r="LC223">
        <v>0</v>
      </c>
      <c r="LD223">
        <v>0</v>
      </c>
      <c r="LE223">
        <v>0</v>
      </c>
      <c r="LF223">
        <v>0</v>
      </c>
      <c r="LG223">
        <v>1</v>
      </c>
      <c r="LH223">
        <v>0</v>
      </c>
      <c r="LI223">
        <v>0</v>
      </c>
      <c r="LJ223">
        <v>0</v>
      </c>
      <c r="LK223">
        <v>0</v>
      </c>
      <c r="LL223">
        <v>0</v>
      </c>
      <c r="LM223">
        <v>0</v>
      </c>
      <c r="LR223" t="s">
        <v>244</v>
      </c>
      <c r="LS223">
        <v>1</v>
      </c>
      <c r="LT223">
        <v>0</v>
      </c>
      <c r="LU223">
        <v>0</v>
      </c>
      <c r="LV223">
        <v>0</v>
      </c>
      <c r="LX223">
        <v>95612738</v>
      </c>
      <c r="LY223" t="s">
        <v>3327</v>
      </c>
      <c r="LZ223" t="s">
        <v>3328</v>
      </c>
      <c r="MB223">
        <v>225</v>
      </c>
    </row>
    <row r="224" spans="1:340" customFormat="1" ht="14.4" x14ac:dyDescent="0.3">
      <c r="A224" t="s">
        <v>3329</v>
      </c>
      <c r="B224" t="s">
        <v>3330</v>
      </c>
      <c r="C224" t="s">
        <v>2697</v>
      </c>
      <c r="D224" t="s">
        <v>250</v>
      </c>
      <c r="E224" t="s">
        <v>295</v>
      </c>
      <c r="F224" t="s">
        <v>1739</v>
      </c>
      <c r="G224" t="s">
        <v>1027</v>
      </c>
      <c r="H224" t="s">
        <v>284</v>
      </c>
      <c r="EG224" t="s">
        <v>242</v>
      </c>
      <c r="EH224" t="s">
        <v>242</v>
      </c>
      <c r="EI224" t="s">
        <v>242</v>
      </c>
      <c r="EK224">
        <v>8.5</v>
      </c>
      <c r="EL224">
        <v>8.5</v>
      </c>
      <c r="EN224" t="s">
        <v>260</v>
      </c>
      <c r="EO224" t="s">
        <v>242</v>
      </c>
      <c r="EP224" t="s">
        <v>242</v>
      </c>
      <c r="EQ224" t="s">
        <v>242</v>
      </c>
      <c r="ES224">
        <v>45</v>
      </c>
      <c r="ET224">
        <v>45</v>
      </c>
      <c r="EV224" t="s">
        <v>260</v>
      </c>
      <c r="LB224" t="s">
        <v>244</v>
      </c>
      <c r="LC224">
        <v>0</v>
      </c>
      <c r="LD224">
        <v>0</v>
      </c>
      <c r="LE224">
        <v>0</v>
      </c>
      <c r="LF224">
        <v>0</v>
      </c>
      <c r="LG224">
        <v>1</v>
      </c>
      <c r="LH224">
        <v>0</v>
      </c>
      <c r="LI224">
        <v>0</v>
      </c>
      <c r="LJ224">
        <v>0</v>
      </c>
      <c r="LK224">
        <v>0</v>
      </c>
      <c r="LL224">
        <v>0</v>
      </c>
      <c r="LM224">
        <v>0</v>
      </c>
      <c r="LR224" t="s">
        <v>244</v>
      </c>
      <c r="LS224">
        <v>1</v>
      </c>
      <c r="LT224">
        <v>0</v>
      </c>
      <c r="LU224">
        <v>0</v>
      </c>
      <c r="LV224">
        <v>0</v>
      </c>
      <c r="LX224">
        <v>95612756</v>
      </c>
      <c r="LY224" t="s">
        <v>3331</v>
      </c>
      <c r="LZ224" t="s">
        <v>3332</v>
      </c>
      <c r="MB224">
        <v>226</v>
      </c>
    </row>
    <row r="225" spans="1:340" customFormat="1" ht="14.4" x14ac:dyDescent="0.3">
      <c r="A225" t="s">
        <v>3333</v>
      </c>
      <c r="B225" t="s">
        <v>3334</v>
      </c>
      <c r="C225" t="s">
        <v>2697</v>
      </c>
      <c r="D225" t="s">
        <v>250</v>
      </c>
      <c r="E225" t="s">
        <v>295</v>
      </c>
      <c r="F225" t="s">
        <v>1739</v>
      </c>
      <c r="G225" t="s">
        <v>3305</v>
      </c>
      <c r="H225" t="s">
        <v>241</v>
      </c>
      <c r="FD225" t="s">
        <v>242</v>
      </c>
      <c r="FE225" t="s">
        <v>242</v>
      </c>
      <c r="FF225" t="s">
        <v>242</v>
      </c>
      <c r="FH225">
        <v>1.5</v>
      </c>
      <c r="FI225">
        <v>1.5</v>
      </c>
      <c r="FK225" t="s">
        <v>242</v>
      </c>
      <c r="FL225" t="s">
        <v>242</v>
      </c>
      <c r="FM225" t="s">
        <v>242</v>
      </c>
      <c r="FO225">
        <v>2</v>
      </c>
      <c r="FP225">
        <v>2</v>
      </c>
      <c r="FR225" t="s">
        <v>242</v>
      </c>
      <c r="FS225" t="s">
        <v>242</v>
      </c>
      <c r="FT225" t="s">
        <v>242</v>
      </c>
      <c r="FV225">
        <v>5</v>
      </c>
      <c r="FW225">
        <v>5</v>
      </c>
      <c r="FY225" t="s">
        <v>242</v>
      </c>
      <c r="FZ225" t="s">
        <v>242</v>
      </c>
      <c r="GA225" t="s">
        <v>242</v>
      </c>
      <c r="GC225">
        <v>2</v>
      </c>
      <c r="GD225">
        <v>2</v>
      </c>
      <c r="LB225" t="s">
        <v>244</v>
      </c>
      <c r="LC225">
        <v>0</v>
      </c>
      <c r="LD225">
        <v>0</v>
      </c>
      <c r="LE225">
        <v>0</v>
      </c>
      <c r="LF225">
        <v>0</v>
      </c>
      <c r="LG225">
        <v>1</v>
      </c>
      <c r="LH225">
        <v>0</v>
      </c>
      <c r="LI225">
        <v>0</v>
      </c>
      <c r="LJ225">
        <v>0</v>
      </c>
      <c r="LK225">
        <v>0</v>
      </c>
      <c r="LL225">
        <v>0</v>
      </c>
      <c r="LM225">
        <v>0</v>
      </c>
      <c r="LR225" t="s">
        <v>244</v>
      </c>
      <c r="LS225">
        <v>1</v>
      </c>
      <c r="LT225">
        <v>0</v>
      </c>
      <c r="LU225">
        <v>0</v>
      </c>
      <c r="LV225">
        <v>0</v>
      </c>
      <c r="LX225">
        <v>95612767</v>
      </c>
      <c r="LY225" t="s">
        <v>3335</v>
      </c>
      <c r="LZ225" t="s">
        <v>3336</v>
      </c>
      <c r="MB225">
        <v>227</v>
      </c>
    </row>
    <row r="226" spans="1:340" customFormat="1" ht="14.4" x14ac:dyDescent="0.3">
      <c r="A226" t="s">
        <v>3337</v>
      </c>
      <c r="B226" t="s">
        <v>3338</v>
      </c>
      <c r="C226" t="s">
        <v>2697</v>
      </c>
      <c r="D226" t="s">
        <v>250</v>
      </c>
      <c r="E226" t="s">
        <v>295</v>
      </c>
      <c r="F226" t="s">
        <v>1739</v>
      </c>
      <c r="G226" t="s">
        <v>3305</v>
      </c>
      <c r="H226" t="s">
        <v>1824</v>
      </c>
      <c r="IJ226" t="s">
        <v>242</v>
      </c>
      <c r="IK226" t="s">
        <v>242</v>
      </c>
      <c r="IL226" t="s">
        <v>242</v>
      </c>
      <c r="IN226">
        <v>3.5</v>
      </c>
      <c r="IO226">
        <v>3.5</v>
      </c>
      <c r="IQ226" t="s">
        <v>299</v>
      </c>
      <c r="IZ226" t="s">
        <v>242</v>
      </c>
      <c r="JA226" t="s">
        <v>242</v>
      </c>
      <c r="JB226" t="s">
        <v>243</v>
      </c>
      <c r="JC226">
        <v>0.1</v>
      </c>
      <c r="JD226">
        <v>12</v>
      </c>
      <c r="JE226">
        <v>120</v>
      </c>
      <c r="JG226" t="s">
        <v>3339</v>
      </c>
      <c r="JH226" t="s">
        <v>242</v>
      </c>
      <c r="JI226" t="s">
        <v>242</v>
      </c>
      <c r="JJ226" t="s">
        <v>243</v>
      </c>
      <c r="JK226">
        <v>0.9</v>
      </c>
      <c r="JL226">
        <v>7</v>
      </c>
      <c r="JM226">
        <v>7.78</v>
      </c>
      <c r="JO226" t="s">
        <v>3340</v>
      </c>
      <c r="JP226" t="s">
        <v>242</v>
      </c>
      <c r="JQ226" t="s">
        <v>242</v>
      </c>
      <c r="JR226" t="s">
        <v>243</v>
      </c>
      <c r="JS226">
        <v>8</v>
      </c>
      <c r="JT226">
        <v>3</v>
      </c>
      <c r="JU226">
        <v>4.5</v>
      </c>
      <c r="JW226" t="s">
        <v>3341</v>
      </c>
      <c r="LB226" t="s">
        <v>244</v>
      </c>
      <c r="LC226">
        <v>0</v>
      </c>
      <c r="LD226">
        <v>0</v>
      </c>
      <c r="LE226">
        <v>0</v>
      </c>
      <c r="LF226">
        <v>0</v>
      </c>
      <c r="LG226">
        <v>1</v>
      </c>
      <c r="LH226">
        <v>0</v>
      </c>
      <c r="LI226">
        <v>0</v>
      </c>
      <c r="LJ226">
        <v>0</v>
      </c>
      <c r="LK226">
        <v>0</v>
      </c>
      <c r="LL226">
        <v>0</v>
      </c>
      <c r="LM226">
        <v>0</v>
      </c>
      <c r="LR226" t="s">
        <v>244</v>
      </c>
      <c r="LS226">
        <v>1</v>
      </c>
      <c r="LT226">
        <v>0</v>
      </c>
      <c r="LU226">
        <v>0</v>
      </c>
      <c r="LV226">
        <v>0</v>
      </c>
      <c r="LX226">
        <v>95612777</v>
      </c>
      <c r="LY226" t="s">
        <v>3342</v>
      </c>
      <c r="LZ226" t="s">
        <v>3343</v>
      </c>
      <c r="MB226">
        <v>228</v>
      </c>
    </row>
    <row r="227" spans="1:340" customFormat="1" ht="14.4" x14ac:dyDescent="0.3">
      <c r="A227" t="s">
        <v>3344</v>
      </c>
      <c r="B227" t="s">
        <v>3345</v>
      </c>
      <c r="C227" t="s">
        <v>2697</v>
      </c>
      <c r="D227" t="s">
        <v>250</v>
      </c>
      <c r="E227" t="s">
        <v>295</v>
      </c>
      <c r="F227" t="s">
        <v>1739</v>
      </c>
      <c r="G227" t="s">
        <v>1027</v>
      </c>
      <c r="H227" t="s">
        <v>252</v>
      </c>
      <c r="I227" t="s">
        <v>242</v>
      </c>
      <c r="J227" t="s">
        <v>242</v>
      </c>
      <c r="K227" t="s">
        <v>242</v>
      </c>
      <c r="M227">
        <v>1</v>
      </c>
      <c r="N227">
        <v>1</v>
      </c>
      <c r="P227" t="s">
        <v>253</v>
      </c>
      <c r="Q227" t="s">
        <v>242</v>
      </c>
      <c r="R227" t="s">
        <v>242</v>
      </c>
      <c r="S227" t="s">
        <v>242</v>
      </c>
      <c r="U227">
        <v>3.5</v>
      </c>
      <c r="V227">
        <v>3.5</v>
      </c>
      <c r="X227" t="s">
        <v>3346</v>
      </c>
      <c r="Y227" t="s">
        <v>242</v>
      </c>
      <c r="Z227" t="s">
        <v>242</v>
      </c>
      <c r="AA227" t="s">
        <v>242</v>
      </c>
      <c r="AC227">
        <v>2.75</v>
      </c>
      <c r="AD227">
        <v>2.75</v>
      </c>
      <c r="AF227" t="s">
        <v>3347</v>
      </c>
      <c r="AG227" t="s">
        <v>242</v>
      </c>
      <c r="AH227" t="s">
        <v>242</v>
      </c>
      <c r="AI227" t="s">
        <v>242</v>
      </c>
      <c r="AK227">
        <v>3</v>
      </c>
      <c r="AL227">
        <v>3</v>
      </c>
      <c r="AN227" t="s">
        <v>303</v>
      </c>
      <c r="AO227" t="s">
        <v>242</v>
      </c>
      <c r="AP227" t="s">
        <v>242</v>
      </c>
      <c r="AQ227" t="s">
        <v>242</v>
      </c>
      <c r="AS227">
        <v>2.5</v>
      </c>
      <c r="AT227">
        <v>2.5</v>
      </c>
      <c r="AV227" t="s">
        <v>296</v>
      </c>
      <c r="AW227" t="s">
        <v>242</v>
      </c>
      <c r="AX227" t="s">
        <v>242</v>
      </c>
      <c r="AY227" t="s">
        <v>242</v>
      </c>
      <c r="BA227">
        <v>4.5</v>
      </c>
      <c r="BB227">
        <v>4.5</v>
      </c>
      <c r="BD227" t="s">
        <v>3348</v>
      </c>
      <c r="BE227" t="s">
        <v>242</v>
      </c>
      <c r="BF227" t="s">
        <v>242</v>
      </c>
      <c r="BG227" t="s">
        <v>242</v>
      </c>
      <c r="BI227">
        <v>2</v>
      </c>
      <c r="BJ227">
        <v>2</v>
      </c>
      <c r="BL227" t="s">
        <v>1893</v>
      </c>
      <c r="BM227" t="s">
        <v>242</v>
      </c>
      <c r="BN227" t="s">
        <v>242</v>
      </c>
      <c r="BO227" t="s">
        <v>242</v>
      </c>
      <c r="BQ227">
        <v>2.5</v>
      </c>
      <c r="BR227">
        <v>2.5</v>
      </c>
      <c r="BT227" t="s">
        <v>2191</v>
      </c>
      <c r="BU227" t="s">
        <v>242</v>
      </c>
      <c r="BV227" t="s">
        <v>242</v>
      </c>
      <c r="BW227" t="s">
        <v>242</v>
      </c>
      <c r="BY227">
        <v>2.5</v>
      </c>
      <c r="BZ227">
        <v>2.5</v>
      </c>
      <c r="CB227" t="s">
        <v>2191</v>
      </c>
      <c r="CC227" t="s">
        <v>242</v>
      </c>
      <c r="CD227" t="s">
        <v>242</v>
      </c>
      <c r="CE227" t="s">
        <v>243</v>
      </c>
      <c r="CF227">
        <v>160</v>
      </c>
      <c r="CG227">
        <v>2.25</v>
      </c>
      <c r="CH227">
        <v>2.81</v>
      </c>
      <c r="CJ227" t="s">
        <v>3349</v>
      </c>
      <c r="CK227" t="s">
        <v>242</v>
      </c>
      <c r="CL227" t="s">
        <v>242</v>
      </c>
      <c r="CM227" t="s">
        <v>242</v>
      </c>
      <c r="CO227">
        <v>4.75</v>
      </c>
      <c r="CP227">
        <v>4.75</v>
      </c>
      <c r="CR227" t="s">
        <v>3350</v>
      </c>
      <c r="CS227" t="s">
        <v>242</v>
      </c>
      <c r="CT227" t="s">
        <v>242</v>
      </c>
      <c r="CU227" t="s">
        <v>242</v>
      </c>
      <c r="CW227">
        <v>3</v>
      </c>
      <c r="CX227">
        <v>3</v>
      </c>
      <c r="CZ227" t="s">
        <v>2138</v>
      </c>
      <c r="DA227" t="s">
        <v>242</v>
      </c>
      <c r="DB227" t="s">
        <v>242</v>
      </c>
      <c r="DC227" t="s">
        <v>242</v>
      </c>
      <c r="DE227">
        <v>5.75</v>
      </c>
      <c r="DF227">
        <v>5.75</v>
      </c>
      <c r="DH227" t="s">
        <v>2154</v>
      </c>
      <c r="DI227" t="s">
        <v>242</v>
      </c>
      <c r="DJ227" t="s">
        <v>242</v>
      </c>
      <c r="DK227" t="s">
        <v>242</v>
      </c>
      <c r="DM227">
        <v>5.5</v>
      </c>
      <c r="DN227">
        <v>5.5</v>
      </c>
      <c r="DP227" t="s">
        <v>3351</v>
      </c>
      <c r="DQ227" t="s">
        <v>242</v>
      </c>
      <c r="DR227" t="s">
        <v>242</v>
      </c>
      <c r="DS227" t="s">
        <v>243</v>
      </c>
      <c r="DT227">
        <v>160</v>
      </c>
      <c r="DU227">
        <v>3.5</v>
      </c>
      <c r="DV227">
        <v>4.38</v>
      </c>
      <c r="DX227" t="s">
        <v>305</v>
      </c>
      <c r="DY227" t="s">
        <v>242</v>
      </c>
      <c r="DZ227" t="s">
        <v>242</v>
      </c>
      <c r="EA227" t="s">
        <v>242</v>
      </c>
      <c r="EC227">
        <v>13</v>
      </c>
      <c r="ED227">
        <v>13</v>
      </c>
      <c r="EF227" t="s">
        <v>3352</v>
      </c>
      <c r="EG227" t="s">
        <v>243</v>
      </c>
      <c r="EO227" t="s">
        <v>243</v>
      </c>
      <c r="EW227" t="s">
        <v>242</v>
      </c>
      <c r="EX227" t="s">
        <v>242</v>
      </c>
      <c r="EY227" t="s">
        <v>243</v>
      </c>
      <c r="EZ227">
        <v>4</v>
      </c>
      <c r="FA227">
        <v>1</v>
      </c>
      <c r="FB227">
        <v>1.25</v>
      </c>
      <c r="FD227" t="s">
        <v>243</v>
      </c>
      <c r="FK227" t="s">
        <v>243</v>
      </c>
      <c r="FR227" t="s">
        <v>243</v>
      </c>
      <c r="FY227" t="s">
        <v>243</v>
      </c>
      <c r="GF227" t="s">
        <v>242</v>
      </c>
      <c r="GG227" t="s">
        <v>242</v>
      </c>
      <c r="GH227" t="s">
        <v>243</v>
      </c>
      <c r="GI227">
        <v>75</v>
      </c>
      <c r="GJ227">
        <v>1.5</v>
      </c>
      <c r="GK227">
        <v>3</v>
      </c>
      <c r="GM227" t="s">
        <v>1492</v>
      </c>
      <c r="GN227" t="s">
        <v>242</v>
      </c>
      <c r="GO227" t="s">
        <v>242</v>
      </c>
      <c r="GP227" t="s">
        <v>243</v>
      </c>
      <c r="GQ227">
        <v>2.5</v>
      </c>
      <c r="GR227">
        <v>32</v>
      </c>
      <c r="GS227">
        <v>12.8</v>
      </c>
      <c r="GU227" t="s">
        <v>3353</v>
      </c>
      <c r="GV227" t="s">
        <v>242</v>
      </c>
      <c r="GW227" t="s">
        <v>242</v>
      </c>
      <c r="GX227" t="s">
        <v>243</v>
      </c>
      <c r="GY227">
        <v>0.9</v>
      </c>
      <c r="GZ227">
        <v>5.5</v>
      </c>
      <c r="HA227">
        <v>6.11</v>
      </c>
      <c r="HC227" t="s">
        <v>1777</v>
      </c>
      <c r="HD227" t="s">
        <v>242</v>
      </c>
      <c r="HE227" t="s">
        <v>242</v>
      </c>
      <c r="HF227" t="s">
        <v>243</v>
      </c>
      <c r="HG227">
        <v>180</v>
      </c>
      <c r="HH227">
        <v>5.5</v>
      </c>
      <c r="HI227">
        <v>7.64</v>
      </c>
      <c r="HK227" t="s">
        <v>2459</v>
      </c>
      <c r="HL227" t="s">
        <v>242</v>
      </c>
      <c r="HM227" t="s">
        <v>242</v>
      </c>
      <c r="HN227" t="s">
        <v>242</v>
      </c>
      <c r="HP227">
        <v>7.5</v>
      </c>
      <c r="HQ227">
        <v>7.5</v>
      </c>
      <c r="HS227" t="s">
        <v>316</v>
      </c>
      <c r="HT227" t="s">
        <v>242</v>
      </c>
      <c r="HU227" t="s">
        <v>242</v>
      </c>
      <c r="HV227" t="s">
        <v>242</v>
      </c>
      <c r="HX227">
        <v>7</v>
      </c>
      <c r="HY227">
        <v>7</v>
      </c>
      <c r="IA227" t="s">
        <v>3354</v>
      </c>
      <c r="IB227" t="s">
        <v>242</v>
      </c>
      <c r="IC227" t="s">
        <v>242</v>
      </c>
      <c r="ID227" t="s">
        <v>242</v>
      </c>
      <c r="IF227">
        <v>2</v>
      </c>
      <c r="IG227">
        <v>2</v>
      </c>
      <c r="II227" t="s">
        <v>3355</v>
      </c>
      <c r="IJ227" t="s">
        <v>243</v>
      </c>
      <c r="IR227" t="s">
        <v>242</v>
      </c>
      <c r="IS227" t="s">
        <v>242</v>
      </c>
      <c r="IT227" t="s">
        <v>243</v>
      </c>
      <c r="IU227">
        <v>46</v>
      </c>
      <c r="IV227">
        <v>32</v>
      </c>
      <c r="IW227">
        <v>20.87</v>
      </c>
      <c r="IY227" t="s">
        <v>3356</v>
      </c>
      <c r="IZ227" t="s">
        <v>243</v>
      </c>
      <c r="JH227" t="s">
        <v>243</v>
      </c>
      <c r="JP227" t="s">
        <v>243</v>
      </c>
      <c r="JX227" t="s">
        <v>242</v>
      </c>
      <c r="JY227" t="s">
        <v>242</v>
      </c>
      <c r="JZ227" t="s">
        <v>242</v>
      </c>
      <c r="KB227">
        <v>2</v>
      </c>
      <c r="KC227">
        <v>0.28999999999999998</v>
      </c>
      <c r="KE227" t="s">
        <v>3357</v>
      </c>
      <c r="LB227" t="s">
        <v>244</v>
      </c>
      <c r="LC227">
        <v>0</v>
      </c>
      <c r="LD227">
        <v>0</v>
      </c>
      <c r="LE227">
        <v>0</v>
      </c>
      <c r="LF227">
        <v>0</v>
      </c>
      <c r="LG227">
        <v>1</v>
      </c>
      <c r="LH227">
        <v>0</v>
      </c>
      <c r="LI227">
        <v>0</v>
      </c>
      <c r="LJ227">
        <v>0</v>
      </c>
      <c r="LK227">
        <v>0</v>
      </c>
      <c r="LL227">
        <v>0</v>
      </c>
      <c r="LM227">
        <v>0</v>
      </c>
      <c r="LR227" t="s">
        <v>244</v>
      </c>
      <c r="LS227">
        <v>1</v>
      </c>
      <c r="LT227">
        <v>0</v>
      </c>
      <c r="LU227">
        <v>0</v>
      </c>
      <c r="LV227">
        <v>0</v>
      </c>
      <c r="LX227">
        <v>95612790</v>
      </c>
      <c r="LY227" t="s">
        <v>3358</v>
      </c>
      <c r="LZ227" t="s">
        <v>3359</v>
      </c>
      <c r="MB227">
        <v>229</v>
      </c>
    </row>
    <row r="228" spans="1:340" customFormat="1" ht="14.4" x14ac:dyDescent="0.3">
      <c r="A228" t="s">
        <v>3360</v>
      </c>
      <c r="B228" t="s">
        <v>3361</v>
      </c>
      <c r="C228" t="s">
        <v>2697</v>
      </c>
      <c r="D228" t="s">
        <v>250</v>
      </c>
      <c r="E228" t="s">
        <v>295</v>
      </c>
      <c r="F228" t="s">
        <v>1739</v>
      </c>
      <c r="G228" t="s">
        <v>3305</v>
      </c>
      <c r="H228" t="s">
        <v>284</v>
      </c>
      <c r="EG228" t="s">
        <v>242</v>
      </c>
      <c r="EH228" t="s">
        <v>242</v>
      </c>
      <c r="EI228" t="s">
        <v>242</v>
      </c>
      <c r="EK228">
        <v>8.5</v>
      </c>
      <c r="EL228">
        <v>8.5</v>
      </c>
      <c r="EN228" t="s">
        <v>285</v>
      </c>
      <c r="EO228" t="s">
        <v>242</v>
      </c>
      <c r="EP228" t="s">
        <v>242</v>
      </c>
      <c r="EQ228" t="s">
        <v>242</v>
      </c>
      <c r="ES228">
        <v>44</v>
      </c>
      <c r="ET228">
        <v>44</v>
      </c>
      <c r="EV228" t="s">
        <v>260</v>
      </c>
      <c r="LB228" t="s">
        <v>244</v>
      </c>
      <c r="LC228">
        <v>0</v>
      </c>
      <c r="LD228">
        <v>0</v>
      </c>
      <c r="LE228">
        <v>0</v>
      </c>
      <c r="LF228">
        <v>0</v>
      </c>
      <c r="LG228">
        <v>1</v>
      </c>
      <c r="LH228">
        <v>0</v>
      </c>
      <c r="LI228">
        <v>0</v>
      </c>
      <c r="LJ228">
        <v>0</v>
      </c>
      <c r="LK228">
        <v>0</v>
      </c>
      <c r="LL228">
        <v>0</v>
      </c>
      <c r="LM228">
        <v>0</v>
      </c>
      <c r="LR228" t="s">
        <v>244</v>
      </c>
      <c r="LS228">
        <v>1</v>
      </c>
      <c r="LT228">
        <v>0</v>
      </c>
      <c r="LU228">
        <v>0</v>
      </c>
      <c r="LV228">
        <v>0</v>
      </c>
      <c r="LX228">
        <v>95612798</v>
      </c>
      <c r="LY228" t="s">
        <v>3362</v>
      </c>
      <c r="LZ228" t="s">
        <v>3363</v>
      </c>
      <c r="MB228">
        <v>230</v>
      </c>
    </row>
    <row r="229" spans="1:340" customFormat="1" ht="14.4" x14ac:dyDescent="0.3">
      <c r="A229" t="s">
        <v>3364</v>
      </c>
      <c r="B229" t="s">
        <v>3365</v>
      </c>
      <c r="C229" t="s">
        <v>2697</v>
      </c>
      <c r="D229" t="s">
        <v>250</v>
      </c>
      <c r="E229" t="s">
        <v>295</v>
      </c>
      <c r="F229" t="s">
        <v>1739</v>
      </c>
      <c r="G229" t="s">
        <v>1027</v>
      </c>
      <c r="H229" t="s">
        <v>241</v>
      </c>
      <c r="FD229" t="s">
        <v>242</v>
      </c>
      <c r="FE229" t="s">
        <v>242</v>
      </c>
      <c r="FF229" t="s">
        <v>242</v>
      </c>
      <c r="FH229">
        <v>2</v>
      </c>
      <c r="FI229">
        <v>2</v>
      </c>
      <c r="FK229" t="s">
        <v>242</v>
      </c>
      <c r="FL229" t="s">
        <v>242</v>
      </c>
      <c r="FM229" t="s">
        <v>242</v>
      </c>
      <c r="FO229">
        <v>2.5</v>
      </c>
      <c r="FP229">
        <v>2.5</v>
      </c>
      <c r="FR229" t="s">
        <v>242</v>
      </c>
      <c r="FS229" t="s">
        <v>242</v>
      </c>
      <c r="FT229" t="s">
        <v>242</v>
      </c>
      <c r="FV229">
        <v>6</v>
      </c>
      <c r="FW229">
        <v>6</v>
      </c>
      <c r="FY229" t="s">
        <v>242</v>
      </c>
      <c r="FZ229" t="s">
        <v>242</v>
      </c>
      <c r="GA229" t="s">
        <v>242</v>
      </c>
      <c r="GC229">
        <v>2.5</v>
      </c>
      <c r="GD229">
        <v>2.5</v>
      </c>
      <c r="LB229" t="s">
        <v>244</v>
      </c>
      <c r="LC229">
        <v>0</v>
      </c>
      <c r="LD229">
        <v>0</v>
      </c>
      <c r="LE229">
        <v>0</v>
      </c>
      <c r="LF229">
        <v>0</v>
      </c>
      <c r="LG229">
        <v>1</v>
      </c>
      <c r="LH229">
        <v>0</v>
      </c>
      <c r="LI229">
        <v>0</v>
      </c>
      <c r="LJ229">
        <v>0</v>
      </c>
      <c r="LK229">
        <v>0</v>
      </c>
      <c r="LL229">
        <v>0</v>
      </c>
      <c r="LM229">
        <v>0</v>
      </c>
      <c r="LR229" t="s">
        <v>244</v>
      </c>
      <c r="LS229">
        <v>1</v>
      </c>
      <c r="LT229">
        <v>0</v>
      </c>
      <c r="LU229">
        <v>0</v>
      </c>
      <c r="LV229">
        <v>0</v>
      </c>
      <c r="LX229">
        <v>95612803</v>
      </c>
      <c r="LY229" t="s">
        <v>3366</v>
      </c>
      <c r="LZ229" t="s">
        <v>3367</v>
      </c>
      <c r="MB229">
        <v>231</v>
      </c>
    </row>
    <row r="230" spans="1:340" customFormat="1" ht="14.4" x14ac:dyDescent="0.3">
      <c r="A230" t="s">
        <v>3368</v>
      </c>
      <c r="B230" t="s">
        <v>3369</v>
      </c>
      <c r="C230" t="s">
        <v>2697</v>
      </c>
      <c r="D230" t="s">
        <v>250</v>
      </c>
      <c r="E230" t="s">
        <v>295</v>
      </c>
      <c r="F230" t="s">
        <v>1739</v>
      </c>
      <c r="G230" t="s">
        <v>1027</v>
      </c>
      <c r="H230" t="s">
        <v>1824</v>
      </c>
      <c r="IJ230" t="s">
        <v>242</v>
      </c>
      <c r="IK230" t="s">
        <v>242</v>
      </c>
      <c r="IL230" t="s">
        <v>243</v>
      </c>
      <c r="IM230">
        <v>15</v>
      </c>
      <c r="IN230">
        <v>5.5</v>
      </c>
      <c r="IO230">
        <v>3.67</v>
      </c>
      <c r="IQ230" t="s">
        <v>299</v>
      </c>
      <c r="IZ230" t="s">
        <v>242</v>
      </c>
      <c r="JA230" t="s">
        <v>242</v>
      </c>
      <c r="JB230" t="s">
        <v>243</v>
      </c>
      <c r="JC230">
        <v>0.3</v>
      </c>
      <c r="JD230">
        <v>15</v>
      </c>
      <c r="JE230">
        <v>50</v>
      </c>
      <c r="JG230" t="s">
        <v>3370</v>
      </c>
      <c r="JH230" t="s">
        <v>242</v>
      </c>
      <c r="JI230" t="s">
        <v>242</v>
      </c>
      <c r="JJ230" t="s">
        <v>242</v>
      </c>
      <c r="JL230">
        <v>8.5</v>
      </c>
      <c r="JM230">
        <v>8.5</v>
      </c>
      <c r="JO230" t="s">
        <v>3371</v>
      </c>
      <c r="JP230" t="s">
        <v>242</v>
      </c>
      <c r="JQ230" t="s">
        <v>242</v>
      </c>
      <c r="JR230" t="s">
        <v>243</v>
      </c>
      <c r="JS230">
        <v>8</v>
      </c>
      <c r="JT230">
        <v>5</v>
      </c>
      <c r="JU230">
        <v>7.5</v>
      </c>
      <c r="JW230" t="s">
        <v>2190</v>
      </c>
      <c r="LB230" t="s">
        <v>244</v>
      </c>
      <c r="LC230">
        <v>0</v>
      </c>
      <c r="LD230">
        <v>0</v>
      </c>
      <c r="LE230">
        <v>0</v>
      </c>
      <c r="LF230">
        <v>0</v>
      </c>
      <c r="LG230">
        <v>1</v>
      </c>
      <c r="LH230">
        <v>0</v>
      </c>
      <c r="LI230">
        <v>0</v>
      </c>
      <c r="LJ230">
        <v>0</v>
      </c>
      <c r="LK230">
        <v>0</v>
      </c>
      <c r="LL230">
        <v>0</v>
      </c>
      <c r="LM230">
        <v>0</v>
      </c>
      <c r="LR230" t="s">
        <v>244</v>
      </c>
      <c r="LS230">
        <v>1</v>
      </c>
      <c r="LT230">
        <v>0</v>
      </c>
      <c r="LU230">
        <v>0</v>
      </c>
      <c r="LV230">
        <v>0</v>
      </c>
      <c r="LX230">
        <v>95612813</v>
      </c>
      <c r="LY230" t="s">
        <v>3372</v>
      </c>
      <c r="LZ230" t="s">
        <v>3373</v>
      </c>
      <c r="MB230">
        <v>232</v>
      </c>
    </row>
    <row r="231" spans="1:340" customFormat="1" ht="14.4" x14ac:dyDescent="0.3">
      <c r="A231" t="s">
        <v>3374</v>
      </c>
      <c r="B231" t="s">
        <v>3375</v>
      </c>
      <c r="C231" t="s">
        <v>2697</v>
      </c>
      <c r="D231" t="s">
        <v>250</v>
      </c>
      <c r="E231" t="s">
        <v>295</v>
      </c>
      <c r="F231" t="s">
        <v>1739</v>
      </c>
      <c r="G231" t="s">
        <v>1027</v>
      </c>
      <c r="H231" t="s">
        <v>1491</v>
      </c>
      <c r="KJ231" t="s">
        <v>242</v>
      </c>
      <c r="KK231" t="s">
        <v>1714</v>
      </c>
      <c r="KM231" t="s">
        <v>1695</v>
      </c>
      <c r="KO231" t="s">
        <v>242</v>
      </c>
      <c r="KP231" t="s">
        <v>242</v>
      </c>
      <c r="KR231">
        <v>5</v>
      </c>
      <c r="KS231">
        <v>5</v>
      </c>
      <c r="LA231">
        <v>5</v>
      </c>
      <c r="LB231" t="s">
        <v>244</v>
      </c>
      <c r="LC231">
        <v>0</v>
      </c>
      <c r="LD231">
        <v>0</v>
      </c>
      <c r="LE231">
        <v>0</v>
      </c>
      <c r="LF231">
        <v>0</v>
      </c>
      <c r="LG231">
        <v>1</v>
      </c>
      <c r="LH231">
        <v>0</v>
      </c>
      <c r="LI231">
        <v>0</v>
      </c>
      <c r="LJ231">
        <v>0</v>
      </c>
      <c r="LK231">
        <v>0</v>
      </c>
      <c r="LL231">
        <v>0</v>
      </c>
      <c r="LM231">
        <v>0</v>
      </c>
      <c r="LR231" t="s">
        <v>244</v>
      </c>
      <c r="LS231">
        <v>1</v>
      </c>
      <c r="LT231">
        <v>0</v>
      </c>
      <c r="LU231">
        <v>0</v>
      </c>
      <c r="LV231">
        <v>0</v>
      </c>
      <c r="LX231">
        <v>95612823</v>
      </c>
      <c r="LY231" t="s">
        <v>3376</v>
      </c>
      <c r="LZ231" t="s">
        <v>3377</v>
      </c>
      <c r="MB231">
        <v>233</v>
      </c>
    </row>
    <row r="232" spans="1:340" customFormat="1" ht="14.4" x14ac:dyDescent="0.3">
      <c r="A232" t="s">
        <v>3378</v>
      </c>
      <c r="B232" t="s">
        <v>3379</v>
      </c>
      <c r="C232" t="s">
        <v>2697</v>
      </c>
      <c r="D232" t="s">
        <v>250</v>
      </c>
      <c r="E232" t="s">
        <v>295</v>
      </c>
      <c r="F232" t="s">
        <v>1739</v>
      </c>
      <c r="G232" t="s">
        <v>1027</v>
      </c>
      <c r="H232" t="s">
        <v>1491</v>
      </c>
      <c r="KJ232" t="s">
        <v>242</v>
      </c>
      <c r="KK232" t="s">
        <v>276</v>
      </c>
      <c r="KL232" t="s">
        <v>2112</v>
      </c>
      <c r="KM232" t="s">
        <v>1695</v>
      </c>
      <c r="KO232" t="s">
        <v>242</v>
      </c>
      <c r="KP232" t="s">
        <v>242</v>
      </c>
      <c r="KR232">
        <v>10</v>
      </c>
      <c r="KS232">
        <v>10</v>
      </c>
      <c r="LA232">
        <v>10</v>
      </c>
      <c r="LB232" t="s">
        <v>244</v>
      </c>
      <c r="LC232">
        <v>0</v>
      </c>
      <c r="LD232">
        <v>0</v>
      </c>
      <c r="LE232">
        <v>0</v>
      </c>
      <c r="LF232">
        <v>0</v>
      </c>
      <c r="LG232">
        <v>1</v>
      </c>
      <c r="LH232">
        <v>0</v>
      </c>
      <c r="LI232">
        <v>0</v>
      </c>
      <c r="LJ232">
        <v>0</v>
      </c>
      <c r="LK232">
        <v>0</v>
      </c>
      <c r="LL232">
        <v>0</v>
      </c>
      <c r="LM232">
        <v>0</v>
      </c>
      <c r="LR232" t="s">
        <v>244</v>
      </c>
      <c r="LS232">
        <v>1</v>
      </c>
      <c r="LT232">
        <v>0</v>
      </c>
      <c r="LU232">
        <v>0</v>
      </c>
      <c r="LV232">
        <v>0</v>
      </c>
      <c r="LX232">
        <v>95612840</v>
      </c>
      <c r="LY232" t="s">
        <v>3380</v>
      </c>
      <c r="LZ232" t="s">
        <v>3381</v>
      </c>
      <c r="MB232">
        <v>234</v>
      </c>
    </row>
    <row r="233" spans="1:340" customFormat="1" ht="14.4" x14ac:dyDescent="0.3">
      <c r="A233" t="s">
        <v>3382</v>
      </c>
      <c r="B233" t="s">
        <v>3383</v>
      </c>
      <c r="C233" t="s">
        <v>2697</v>
      </c>
      <c r="D233" t="s">
        <v>250</v>
      </c>
      <c r="E233" t="s">
        <v>295</v>
      </c>
      <c r="F233" t="s">
        <v>1739</v>
      </c>
      <c r="G233" t="s">
        <v>1027</v>
      </c>
      <c r="H233" t="s">
        <v>1491</v>
      </c>
      <c r="KJ233" t="s">
        <v>242</v>
      </c>
      <c r="KK233" t="s">
        <v>276</v>
      </c>
      <c r="KL233" t="s">
        <v>3384</v>
      </c>
      <c r="KM233" t="s">
        <v>1695</v>
      </c>
      <c r="KO233" t="s">
        <v>243</v>
      </c>
      <c r="LB233" t="s">
        <v>244</v>
      </c>
      <c r="LC233">
        <v>0</v>
      </c>
      <c r="LD233">
        <v>0</v>
      </c>
      <c r="LE233">
        <v>0</v>
      </c>
      <c r="LF233">
        <v>0</v>
      </c>
      <c r="LG233">
        <v>1</v>
      </c>
      <c r="LH233">
        <v>0</v>
      </c>
      <c r="LI233">
        <v>0</v>
      </c>
      <c r="LJ233">
        <v>0</v>
      </c>
      <c r="LK233">
        <v>0</v>
      </c>
      <c r="LL233">
        <v>0</v>
      </c>
      <c r="LM233">
        <v>0</v>
      </c>
      <c r="LR233" t="s">
        <v>244</v>
      </c>
      <c r="LS233">
        <v>1</v>
      </c>
      <c r="LT233">
        <v>0</v>
      </c>
      <c r="LU233">
        <v>0</v>
      </c>
      <c r="LV233">
        <v>0</v>
      </c>
      <c r="LX233">
        <v>95612846</v>
      </c>
      <c r="LY233" t="s">
        <v>3385</v>
      </c>
      <c r="LZ233" t="s">
        <v>3386</v>
      </c>
      <c r="MB233">
        <v>235</v>
      </c>
    </row>
    <row r="234" spans="1:340" customFormat="1" ht="14.4" x14ac:dyDescent="0.3">
      <c r="A234" t="s">
        <v>3387</v>
      </c>
      <c r="B234" t="s">
        <v>3388</v>
      </c>
      <c r="C234" t="s">
        <v>2697</v>
      </c>
      <c r="D234" t="s">
        <v>250</v>
      </c>
      <c r="E234" t="s">
        <v>295</v>
      </c>
      <c r="F234" t="s">
        <v>1739</v>
      </c>
      <c r="G234" t="s">
        <v>1027</v>
      </c>
      <c r="H234" t="s">
        <v>1491</v>
      </c>
      <c r="KJ234" t="s">
        <v>242</v>
      </c>
      <c r="KK234" t="s">
        <v>1388</v>
      </c>
      <c r="KM234" t="s">
        <v>1694</v>
      </c>
      <c r="KU234" t="s">
        <v>242</v>
      </c>
      <c r="KV234" t="s">
        <v>242</v>
      </c>
      <c r="KX234">
        <v>70</v>
      </c>
      <c r="KY234">
        <v>70</v>
      </c>
      <c r="LA234">
        <v>70</v>
      </c>
      <c r="LB234" t="s">
        <v>244</v>
      </c>
      <c r="LC234">
        <v>0</v>
      </c>
      <c r="LD234">
        <v>0</v>
      </c>
      <c r="LE234">
        <v>0</v>
      </c>
      <c r="LF234">
        <v>0</v>
      </c>
      <c r="LG234">
        <v>1</v>
      </c>
      <c r="LH234">
        <v>0</v>
      </c>
      <c r="LI234">
        <v>0</v>
      </c>
      <c r="LJ234">
        <v>0</v>
      </c>
      <c r="LK234">
        <v>0</v>
      </c>
      <c r="LL234">
        <v>0</v>
      </c>
      <c r="LM234">
        <v>0</v>
      </c>
      <c r="LR234" t="s">
        <v>244</v>
      </c>
      <c r="LS234">
        <v>1</v>
      </c>
      <c r="LT234">
        <v>0</v>
      </c>
      <c r="LU234">
        <v>0</v>
      </c>
      <c r="LV234">
        <v>0</v>
      </c>
      <c r="LX234">
        <v>95612861</v>
      </c>
      <c r="LY234" t="s">
        <v>3389</v>
      </c>
      <c r="LZ234" t="s">
        <v>3390</v>
      </c>
      <c r="MB234">
        <v>236</v>
      </c>
    </row>
    <row r="235" spans="1:340" customFormat="1" ht="14.4" x14ac:dyDescent="0.3">
      <c r="A235" t="s">
        <v>3391</v>
      </c>
      <c r="B235" t="s">
        <v>3392</v>
      </c>
      <c r="C235" t="s">
        <v>2697</v>
      </c>
      <c r="D235" t="s">
        <v>250</v>
      </c>
      <c r="E235" t="s">
        <v>295</v>
      </c>
      <c r="F235" t="s">
        <v>1739</v>
      </c>
      <c r="G235" t="s">
        <v>1027</v>
      </c>
      <c r="H235" t="s">
        <v>1491</v>
      </c>
      <c r="KJ235" t="s">
        <v>242</v>
      </c>
      <c r="KK235" t="s">
        <v>1708</v>
      </c>
      <c r="KM235" t="s">
        <v>1694</v>
      </c>
      <c r="KU235" t="s">
        <v>242</v>
      </c>
      <c r="KV235" t="s">
        <v>242</v>
      </c>
      <c r="KX235">
        <v>80</v>
      </c>
      <c r="KY235">
        <v>80</v>
      </c>
      <c r="LA235">
        <v>80</v>
      </c>
      <c r="LB235" t="s">
        <v>244</v>
      </c>
      <c r="LC235">
        <v>0</v>
      </c>
      <c r="LD235">
        <v>0</v>
      </c>
      <c r="LE235">
        <v>0</v>
      </c>
      <c r="LF235">
        <v>0</v>
      </c>
      <c r="LG235">
        <v>1</v>
      </c>
      <c r="LH235">
        <v>0</v>
      </c>
      <c r="LI235">
        <v>0</v>
      </c>
      <c r="LJ235">
        <v>0</v>
      </c>
      <c r="LK235">
        <v>0</v>
      </c>
      <c r="LL235">
        <v>0</v>
      </c>
      <c r="LM235">
        <v>0</v>
      </c>
      <c r="LR235" t="s">
        <v>244</v>
      </c>
      <c r="LS235">
        <v>1</v>
      </c>
      <c r="LT235">
        <v>0</v>
      </c>
      <c r="LU235">
        <v>0</v>
      </c>
      <c r="LV235">
        <v>0</v>
      </c>
      <c r="LX235">
        <v>95612868</v>
      </c>
      <c r="LY235" t="s">
        <v>3393</v>
      </c>
      <c r="LZ235" t="s">
        <v>3394</v>
      </c>
      <c r="MB235">
        <v>237</v>
      </c>
    </row>
    <row r="236" spans="1:340" customFormat="1" ht="14.4" x14ac:dyDescent="0.3">
      <c r="A236" t="s">
        <v>3395</v>
      </c>
      <c r="B236" t="s">
        <v>3396</v>
      </c>
      <c r="C236" t="s">
        <v>2697</v>
      </c>
      <c r="D236" t="s">
        <v>250</v>
      </c>
      <c r="E236" t="s">
        <v>295</v>
      </c>
      <c r="F236" t="s">
        <v>1739</v>
      </c>
      <c r="G236" t="s">
        <v>1027</v>
      </c>
      <c r="H236" t="s">
        <v>1491</v>
      </c>
      <c r="KJ236" t="s">
        <v>242</v>
      </c>
      <c r="KK236" t="s">
        <v>1708</v>
      </c>
      <c r="KM236" t="s">
        <v>1694</v>
      </c>
      <c r="KU236" t="s">
        <v>242</v>
      </c>
      <c r="KV236" t="s">
        <v>242</v>
      </c>
      <c r="KX236">
        <v>80</v>
      </c>
      <c r="KY236">
        <v>80</v>
      </c>
      <c r="LA236">
        <v>80</v>
      </c>
      <c r="LB236" t="s">
        <v>244</v>
      </c>
      <c r="LC236">
        <v>0</v>
      </c>
      <c r="LD236">
        <v>0</v>
      </c>
      <c r="LE236">
        <v>0</v>
      </c>
      <c r="LF236">
        <v>0</v>
      </c>
      <c r="LG236">
        <v>1</v>
      </c>
      <c r="LH236">
        <v>0</v>
      </c>
      <c r="LI236">
        <v>0</v>
      </c>
      <c r="LJ236">
        <v>0</v>
      </c>
      <c r="LK236">
        <v>0</v>
      </c>
      <c r="LL236">
        <v>0</v>
      </c>
      <c r="LM236">
        <v>0</v>
      </c>
      <c r="LR236" t="s">
        <v>244</v>
      </c>
      <c r="LS236">
        <v>1</v>
      </c>
      <c r="LT236">
        <v>0</v>
      </c>
      <c r="LU236">
        <v>0</v>
      </c>
      <c r="LV236">
        <v>0</v>
      </c>
      <c r="LX236">
        <v>95612875</v>
      </c>
      <c r="LY236" t="s">
        <v>3397</v>
      </c>
      <c r="LZ236" t="s">
        <v>3398</v>
      </c>
      <c r="MB236">
        <v>238</v>
      </c>
    </row>
    <row r="237" spans="1:340" customFormat="1" ht="14.4" x14ac:dyDescent="0.3">
      <c r="A237" t="s">
        <v>3399</v>
      </c>
      <c r="B237" t="s">
        <v>3400</v>
      </c>
      <c r="C237" t="s">
        <v>2697</v>
      </c>
      <c r="D237" t="s">
        <v>250</v>
      </c>
      <c r="E237" t="s">
        <v>295</v>
      </c>
      <c r="F237" t="s">
        <v>1743</v>
      </c>
      <c r="G237" t="s">
        <v>1038</v>
      </c>
      <c r="H237" t="s">
        <v>252</v>
      </c>
      <c r="I237" t="s">
        <v>242</v>
      </c>
      <c r="J237" t="s">
        <v>242</v>
      </c>
      <c r="K237" t="s">
        <v>242</v>
      </c>
      <c r="M237">
        <v>1</v>
      </c>
      <c r="N237">
        <v>1</v>
      </c>
      <c r="P237" t="s">
        <v>1730</v>
      </c>
      <c r="Q237" t="s">
        <v>242</v>
      </c>
      <c r="R237" t="s">
        <v>242</v>
      </c>
      <c r="S237" t="s">
        <v>242</v>
      </c>
      <c r="U237">
        <v>3.5</v>
      </c>
      <c r="V237">
        <v>3.5</v>
      </c>
      <c r="X237" t="s">
        <v>343</v>
      </c>
      <c r="Y237" t="s">
        <v>242</v>
      </c>
      <c r="Z237" t="s">
        <v>242</v>
      </c>
      <c r="AA237" t="s">
        <v>242</v>
      </c>
      <c r="AC237">
        <v>3</v>
      </c>
      <c r="AD237">
        <v>3</v>
      </c>
      <c r="AF237" t="s">
        <v>3401</v>
      </c>
      <c r="AG237" t="s">
        <v>242</v>
      </c>
      <c r="AH237" t="s">
        <v>242</v>
      </c>
      <c r="AI237" t="s">
        <v>242</v>
      </c>
      <c r="AK237">
        <v>3</v>
      </c>
      <c r="AL237">
        <v>3</v>
      </c>
      <c r="AN237" t="s">
        <v>3254</v>
      </c>
      <c r="AO237" t="s">
        <v>242</v>
      </c>
      <c r="AP237" t="s">
        <v>242</v>
      </c>
      <c r="AQ237" t="s">
        <v>243</v>
      </c>
      <c r="AR237">
        <v>400</v>
      </c>
      <c r="AS237">
        <v>2</v>
      </c>
      <c r="AT237">
        <v>2.5</v>
      </c>
      <c r="AV237" t="s">
        <v>1894</v>
      </c>
      <c r="AW237" t="s">
        <v>242</v>
      </c>
      <c r="AX237" t="s">
        <v>242</v>
      </c>
      <c r="AY237" t="s">
        <v>242</v>
      </c>
      <c r="BA237">
        <v>4.5</v>
      </c>
      <c r="BB237">
        <v>4.5</v>
      </c>
      <c r="BD237" t="s">
        <v>1693</v>
      </c>
      <c r="BE237" t="s">
        <v>242</v>
      </c>
      <c r="BF237" t="s">
        <v>242</v>
      </c>
      <c r="BG237" t="s">
        <v>242</v>
      </c>
      <c r="BI237">
        <v>2.5</v>
      </c>
      <c r="BJ237">
        <v>2.5</v>
      </c>
      <c r="BL237" t="s">
        <v>254</v>
      </c>
      <c r="BM237" t="s">
        <v>242</v>
      </c>
      <c r="BN237" t="s">
        <v>242</v>
      </c>
      <c r="BO237" t="s">
        <v>242</v>
      </c>
      <c r="BQ237">
        <v>2.5</v>
      </c>
      <c r="BR237">
        <v>2.5</v>
      </c>
      <c r="BT237" t="s">
        <v>1654</v>
      </c>
      <c r="BU237" t="s">
        <v>242</v>
      </c>
      <c r="BV237" t="s">
        <v>242</v>
      </c>
      <c r="BW237" t="s">
        <v>242</v>
      </c>
      <c r="BY237">
        <v>2.5</v>
      </c>
      <c r="BZ237">
        <v>2.5</v>
      </c>
      <c r="CB237" t="s">
        <v>1738</v>
      </c>
      <c r="CC237" t="s">
        <v>242</v>
      </c>
      <c r="CD237" t="s">
        <v>242</v>
      </c>
      <c r="CE237" t="s">
        <v>243</v>
      </c>
      <c r="CF237">
        <v>160</v>
      </c>
      <c r="CG237">
        <v>2</v>
      </c>
      <c r="CH237">
        <v>2.5</v>
      </c>
      <c r="CJ237" t="s">
        <v>3402</v>
      </c>
      <c r="CK237" t="s">
        <v>242</v>
      </c>
      <c r="CL237" t="s">
        <v>242</v>
      </c>
      <c r="CM237" t="s">
        <v>242</v>
      </c>
      <c r="CO237">
        <v>3.5</v>
      </c>
      <c r="CP237">
        <v>3.5</v>
      </c>
      <c r="CR237" t="s">
        <v>1494</v>
      </c>
      <c r="CS237" t="s">
        <v>242</v>
      </c>
      <c r="CT237" t="s">
        <v>242</v>
      </c>
      <c r="CU237" t="s">
        <v>242</v>
      </c>
      <c r="CW237">
        <v>3</v>
      </c>
      <c r="CX237">
        <v>3</v>
      </c>
      <c r="CZ237" t="s">
        <v>280</v>
      </c>
      <c r="DA237" t="s">
        <v>242</v>
      </c>
      <c r="DB237" t="s">
        <v>242</v>
      </c>
      <c r="DC237" t="s">
        <v>242</v>
      </c>
      <c r="DE237">
        <v>6</v>
      </c>
      <c r="DF237">
        <v>6</v>
      </c>
      <c r="DH237" t="s">
        <v>1752</v>
      </c>
      <c r="DI237" t="s">
        <v>242</v>
      </c>
      <c r="DJ237" t="s">
        <v>242</v>
      </c>
      <c r="DK237" t="s">
        <v>242</v>
      </c>
      <c r="DM237">
        <v>6.25</v>
      </c>
      <c r="DN237">
        <v>6.25</v>
      </c>
      <c r="DP237" t="s">
        <v>3403</v>
      </c>
      <c r="DQ237" t="s">
        <v>242</v>
      </c>
      <c r="DR237" t="s">
        <v>242</v>
      </c>
      <c r="DS237" t="s">
        <v>243</v>
      </c>
      <c r="DT237">
        <v>160</v>
      </c>
      <c r="DU237">
        <v>4.25</v>
      </c>
      <c r="DV237">
        <v>5.31</v>
      </c>
      <c r="DX237" t="s">
        <v>3404</v>
      </c>
      <c r="DY237" t="s">
        <v>242</v>
      </c>
      <c r="DZ237" t="s">
        <v>242</v>
      </c>
      <c r="EA237" t="s">
        <v>242</v>
      </c>
      <c r="EC237">
        <v>11</v>
      </c>
      <c r="ED237">
        <v>11</v>
      </c>
      <c r="EF237" t="s">
        <v>260</v>
      </c>
      <c r="EG237" t="s">
        <v>243</v>
      </c>
      <c r="EO237" t="s">
        <v>243</v>
      </c>
      <c r="EW237" t="s">
        <v>242</v>
      </c>
      <c r="EX237" t="s">
        <v>242</v>
      </c>
      <c r="EY237" t="s">
        <v>243</v>
      </c>
      <c r="EZ237">
        <v>4</v>
      </c>
      <c r="FA237">
        <v>1</v>
      </c>
      <c r="FB237">
        <v>1.25</v>
      </c>
      <c r="FD237" t="s">
        <v>243</v>
      </c>
      <c r="FK237" t="s">
        <v>243</v>
      </c>
      <c r="FR237" t="s">
        <v>243</v>
      </c>
      <c r="FY237" t="s">
        <v>243</v>
      </c>
      <c r="GF237" t="s">
        <v>242</v>
      </c>
      <c r="GG237" t="s">
        <v>242</v>
      </c>
      <c r="GH237" t="s">
        <v>243</v>
      </c>
      <c r="GI237">
        <v>60</v>
      </c>
      <c r="GJ237">
        <v>0.75</v>
      </c>
      <c r="GK237">
        <v>1.88</v>
      </c>
      <c r="GM237" t="s">
        <v>2195</v>
      </c>
      <c r="GN237" t="s">
        <v>242</v>
      </c>
      <c r="GO237" t="s">
        <v>242</v>
      </c>
      <c r="GP237" t="s">
        <v>243</v>
      </c>
      <c r="GQ237">
        <v>2.5</v>
      </c>
      <c r="GR237">
        <v>32</v>
      </c>
      <c r="GS237">
        <v>12.8</v>
      </c>
      <c r="GU237" t="s">
        <v>3353</v>
      </c>
      <c r="GV237" t="s">
        <v>242</v>
      </c>
      <c r="GW237" t="s">
        <v>242</v>
      </c>
      <c r="GX237" t="s">
        <v>243</v>
      </c>
      <c r="GY237">
        <v>0.9</v>
      </c>
      <c r="GZ237">
        <v>5.5</v>
      </c>
      <c r="HA237">
        <v>6.11</v>
      </c>
      <c r="HC237" t="s">
        <v>3405</v>
      </c>
      <c r="HD237" t="s">
        <v>242</v>
      </c>
      <c r="HE237" t="s">
        <v>242</v>
      </c>
      <c r="HF237" t="s">
        <v>243</v>
      </c>
      <c r="HG237">
        <v>170</v>
      </c>
      <c r="HH237">
        <v>6</v>
      </c>
      <c r="HI237">
        <v>8.82</v>
      </c>
      <c r="HK237" t="s">
        <v>258</v>
      </c>
      <c r="HL237" t="s">
        <v>242</v>
      </c>
      <c r="HM237" t="s">
        <v>242</v>
      </c>
      <c r="HN237" t="s">
        <v>243</v>
      </c>
      <c r="HO237">
        <v>0.6</v>
      </c>
      <c r="HP237">
        <v>4.5</v>
      </c>
      <c r="HQ237">
        <v>7.5</v>
      </c>
      <c r="HS237" t="s">
        <v>316</v>
      </c>
      <c r="HT237" t="s">
        <v>242</v>
      </c>
      <c r="HU237" t="s">
        <v>242</v>
      </c>
      <c r="HV237" t="s">
        <v>242</v>
      </c>
      <c r="HX237">
        <v>7</v>
      </c>
      <c r="HY237">
        <v>7</v>
      </c>
      <c r="IA237" t="s">
        <v>3406</v>
      </c>
      <c r="IB237" t="s">
        <v>242</v>
      </c>
      <c r="IC237" t="s">
        <v>242</v>
      </c>
      <c r="ID237" t="s">
        <v>242</v>
      </c>
      <c r="IF237">
        <v>3</v>
      </c>
      <c r="IG237">
        <v>3</v>
      </c>
      <c r="II237" t="s">
        <v>3407</v>
      </c>
      <c r="IJ237" t="s">
        <v>243</v>
      </c>
      <c r="IR237" t="s">
        <v>242</v>
      </c>
      <c r="IS237" t="s">
        <v>242</v>
      </c>
      <c r="IT237" t="s">
        <v>242</v>
      </c>
      <c r="IV237">
        <v>15</v>
      </c>
      <c r="IW237">
        <v>15</v>
      </c>
      <c r="IY237" t="s">
        <v>2982</v>
      </c>
      <c r="IZ237" t="s">
        <v>243</v>
      </c>
      <c r="JH237" t="s">
        <v>243</v>
      </c>
      <c r="JP237" t="s">
        <v>243</v>
      </c>
      <c r="JX237" t="s">
        <v>242</v>
      </c>
      <c r="JY237" t="s">
        <v>242</v>
      </c>
      <c r="JZ237" t="s">
        <v>242</v>
      </c>
      <c r="KB237">
        <v>2</v>
      </c>
      <c r="KC237">
        <v>0.28999999999999998</v>
      </c>
      <c r="KE237" t="s">
        <v>2187</v>
      </c>
      <c r="LB237" t="s">
        <v>244</v>
      </c>
      <c r="LC237">
        <v>0</v>
      </c>
      <c r="LD237">
        <v>0</v>
      </c>
      <c r="LE237">
        <v>0</v>
      </c>
      <c r="LF237">
        <v>0</v>
      </c>
      <c r="LG237">
        <v>1</v>
      </c>
      <c r="LH237">
        <v>0</v>
      </c>
      <c r="LI237">
        <v>0</v>
      </c>
      <c r="LJ237">
        <v>0</v>
      </c>
      <c r="LK237">
        <v>0</v>
      </c>
      <c r="LL237">
        <v>0</v>
      </c>
      <c r="LM237">
        <v>0</v>
      </c>
      <c r="LR237" t="s">
        <v>244</v>
      </c>
      <c r="LS237">
        <v>1</v>
      </c>
      <c r="LT237">
        <v>0</v>
      </c>
      <c r="LU237">
        <v>0</v>
      </c>
      <c r="LV237">
        <v>0</v>
      </c>
      <c r="LX237">
        <v>95612881</v>
      </c>
      <c r="LY237" t="s">
        <v>3408</v>
      </c>
      <c r="LZ237" t="s">
        <v>3409</v>
      </c>
      <c r="MB237">
        <v>239</v>
      </c>
    </row>
    <row r="238" spans="1:340" customFormat="1" ht="14.4" x14ac:dyDescent="0.3">
      <c r="A238" t="s">
        <v>3410</v>
      </c>
      <c r="B238" t="s">
        <v>3411</v>
      </c>
      <c r="C238" t="s">
        <v>2697</v>
      </c>
      <c r="D238" t="s">
        <v>250</v>
      </c>
      <c r="E238" t="s">
        <v>295</v>
      </c>
      <c r="F238" t="s">
        <v>1743</v>
      </c>
      <c r="G238" t="s">
        <v>1038</v>
      </c>
      <c r="H238" t="s">
        <v>284</v>
      </c>
      <c r="EG238" t="s">
        <v>242</v>
      </c>
      <c r="EH238" t="s">
        <v>242</v>
      </c>
      <c r="EI238" t="s">
        <v>243</v>
      </c>
      <c r="EJ238">
        <v>0.5</v>
      </c>
      <c r="EK238">
        <v>7.5</v>
      </c>
      <c r="EL238">
        <v>15</v>
      </c>
      <c r="EN238" t="s">
        <v>3412</v>
      </c>
      <c r="EO238" t="s">
        <v>242</v>
      </c>
      <c r="EP238" t="s">
        <v>242</v>
      </c>
      <c r="EQ238" t="s">
        <v>242</v>
      </c>
      <c r="ES238">
        <v>45</v>
      </c>
      <c r="ET238">
        <v>45</v>
      </c>
      <c r="EV238" t="s">
        <v>260</v>
      </c>
      <c r="LB238" t="s">
        <v>244</v>
      </c>
      <c r="LC238">
        <v>0</v>
      </c>
      <c r="LD238">
        <v>0</v>
      </c>
      <c r="LE238">
        <v>0</v>
      </c>
      <c r="LF238">
        <v>0</v>
      </c>
      <c r="LG238">
        <v>1</v>
      </c>
      <c r="LH238">
        <v>0</v>
      </c>
      <c r="LI238">
        <v>0</v>
      </c>
      <c r="LJ238">
        <v>0</v>
      </c>
      <c r="LK238">
        <v>0</v>
      </c>
      <c r="LL238">
        <v>0</v>
      </c>
      <c r="LM238">
        <v>0</v>
      </c>
      <c r="LR238" t="s">
        <v>244</v>
      </c>
      <c r="LS238">
        <v>1</v>
      </c>
      <c r="LT238">
        <v>0</v>
      </c>
      <c r="LU238">
        <v>0</v>
      </c>
      <c r="LV238">
        <v>0</v>
      </c>
      <c r="LX238">
        <v>95612887</v>
      </c>
      <c r="LY238" t="s">
        <v>3413</v>
      </c>
      <c r="LZ238" t="s">
        <v>3414</v>
      </c>
      <c r="MB238">
        <v>240</v>
      </c>
    </row>
    <row r="239" spans="1:340" customFormat="1" ht="14.4" x14ac:dyDescent="0.3">
      <c r="A239" t="s">
        <v>3415</v>
      </c>
      <c r="B239" t="s">
        <v>3416</v>
      </c>
      <c r="C239" t="s">
        <v>2697</v>
      </c>
      <c r="D239" t="s">
        <v>250</v>
      </c>
      <c r="E239" t="s">
        <v>295</v>
      </c>
      <c r="F239" t="s">
        <v>1743</v>
      </c>
      <c r="G239" t="s">
        <v>1038</v>
      </c>
      <c r="H239" t="s">
        <v>241</v>
      </c>
      <c r="FD239" t="s">
        <v>242</v>
      </c>
      <c r="FE239" t="s">
        <v>242</v>
      </c>
      <c r="FF239" t="s">
        <v>242</v>
      </c>
      <c r="FH239">
        <v>2</v>
      </c>
      <c r="FI239">
        <v>2</v>
      </c>
      <c r="FK239" t="s">
        <v>242</v>
      </c>
      <c r="FL239" t="s">
        <v>242</v>
      </c>
      <c r="FM239" t="s">
        <v>242</v>
      </c>
      <c r="FO239">
        <v>1.25</v>
      </c>
      <c r="FP239">
        <v>1.25</v>
      </c>
      <c r="FR239" t="s">
        <v>242</v>
      </c>
      <c r="FS239" t="s">
        <v>242</v>
      </c>
      <c r="FT239" t="s">
        <v>242</v>
      </c>
      <c r="FV239">
        <v>5</v>
      </c>
      <c r="FW239">
        <v>5</v>
      </c>
      <c r="FY239" t="s">
        <v>242</v>
      </c>
      <c r="FZ239" t="s">
        <v>242</v>
      </c>
      <c r="GA239" t="s">
        <v>242</v>
      </c>
      <c r="GC239">
        <v>2.5</v>
      </c>
      <c r="GD239">
        <v>2.5</v>
      </c>
      <c r="LB239" t="s">
        <v>244</v>
      </c>
      <c r="LC239">
        <v>0</v>
      </c>
      <c r="LD239">
        <v>0</v>
      </c>
      <c r="LE239">
        <v>0</v>
      </c>
      <c r="LF239">
        <v>0</v>
      </c>
      <c r="LG239">
        <v>1</v>
      </c>
      <c r="LH239">
        <v>0</v>
      </c>
      <c r="LI239">
        <v>0</v>
      </c>
      <c r="LJ239">
        <v>0</v>
      </c>
      <c r="LK239">
        <v>0</v>
      </c>
      <c r="LL239">
        <v>0</v>
      </c>
      <c r="LM239">
        <v>0</v>
      </c>
      <c r="LR239" t="s">
        <v>244</v>
      </c>
      <c r="LS239">
        <v>1</v>
      </c>
      <c r="LT239">
        <v>0</v>
      </c>
      <c r="LU239">
        <v>0</v>
      </c>
      <c r="LV239">
        <v>0</v>
      </c>
      <c r="LX239">
        <v>95612895</v>
      </c>
      <c r="LY239" t="s">
        <v>3417</v>
      </c>
      <c r="LZ239" t="s">
        <v>3418</v>
      </c>
      <c r="MB239">
        <v>241</v>
      </c>
    </row>
    <row r="240" spans="1:340" customFormat="1" ht="14.4" x14ac:dyDescent="0.3">
      <c r="A240" t="s">
        <v>3419</v>
      </c>
      <c r="B240" t="s">
        <v>3420</v>
      </c>
      <c r="C240" t="s">
        <v>2697</v>
      </c>
      <c r="D240" t="s">
        <v>250</v>
      </c>
      <c r="E240" t="s">
        <v>295</v>
      </c>
      <c r="F240" t="s">
        <v>1743</v>
      </c>
      <c r="G240" t="s">
        <v>1038</v>
      </c>
      <c r="H240" t="s">
        <v>1824</v>
      </c>
      <c r="IJ240" t="s">
        <v>242</v>
      </c>
      <c r="IK240" t="s">
        <v>242</v>
      </c>
      <c r="IL240" t="s">
        <v>242</v>
      </c>
      <c r="IN240">
        <v>3.5</v>
      </c>
      <c r="IO240">
        <v>3.5</v>
      </c>
      <c r="IQ240" t="s">
        <v>299</v>
      </c>
      <c r="IZ240" t="s">
        <v>242</v>
      </c>
      <c r="JA240" t="s">
        <v>242</v>
      </c>
      <c r="JB240" t="s">
        <v>243</v>
      </c>
      <c r="JC240">
        <v>0.2</v>
      </c>
      <c r="JD240">
        <v>10</v>
      </c>
      <c r="JE240">
        <v>50</v>
      </c>
      <c r="JG240" t="s">
        <v>2147</v>
      </c>
      <c r="JH240" t="s">
        <v>242</v>
      </c>
      <c r="JI240" t="s">
        <v>242</v>
      </c>
      <c r="JJ240" t="s">
        <v>242</v>
      </c>
      <c r="JL240">
        <v>11</v>
      </c>
      <c r="JM240">
        <v>11</v>
      </c>
      <c r="JO240" t="s">
        <v>2148</v>
      </c>
      <c r="JP240" t="s">
        <v>242</v>
      </c>
      <c r="JQ240" t="s">
        <v>242</v>
      </c>
      <c r="JR240" t="s">
        <v>243</v>
      </c>
      <c r="JS240">
        <v>8</v>
      </c>
      <c r="JT240">
        <v>5</v>
      </c>
      <c r="JU240">
        <v>7.5</v>
      </c>
      <c r="JW240" t="s">
        <v>2188</v>
      </c>
      <c r="LB240" t="s">
        <v>244</v>
      </c>
      <c r="LC240">
        <v>0</v>
      </c>
      <c r="LD240">
        <v>0</v>
      </c>
      <c r="LE240">
        <v>0</v>
      </c>
      <c r="LF240">
        <v>0</v>
      </c>
      <c r="LG240">
        <v>1</v>
      </c>
      <c r="LH240">
        <v>0</v>
      </c>
      <c r="LI240">
        <v>0</v>
      </c>
      <c r="LJ240">
        <v>0</v>
      </c>
      <c r="LK240">
        <v>0</v>
      </c>
      <c r="LL240">
        <v>0</v>
      </c>
      <c r="LM240">
        <v>0</v>
      </c>
      <c r="LR240" t="s">
        <v>244</v>
      </c>
      <c r="LS240">
        <v>1</v>
      </c>
      <c r="LT240">
        <v>0</v>
      </c>
      <c r="LU240">
        <v>0</v>
      </c>
      <c r="LV240">
        <v>0</v>
      </c>
      <c r="LX240">
        <v>95612904</v>
      </c>
      <c r="LY240" t="s">
        <v>3421</v>
      </c>
      <c r="LZ240" t="s">
        <v>3422</v>
      </c>
      <c r="MB240">
        <v>242</v>
      </c>
    </row>
    <row r="241" spans="1:340" customFormat="1" ht="14.4" x14ac:dyDescent="0.3">
      <c r="A241" t="s">
        <v>3423</v>
      </c>
      <c r="B241" t="s">
        <v>3424</v>
      </c>
      <c r="C241" t="s">
        <v>2697</v>
      </c>
      <c r="D241" t="s">
        <v>250</v>
      </c>
      <c r="E241" t="s">
        <v>295</v>
      </c>
      <c r="F241" t="s">
        <v>1743</v>
      </c>
      <c r="G241" t="s">
        <v>1038</v>
      </c>
      <c r="H241" t="s">
        <v>252</v>
      </c>
      <c r="I241" t="s">
        <v>242</v>
      </c>
      <c r="J241" t="s">
        <v>242</v>
      </c>
      <c r="K241" t="s">
        <v>242</v>
      </c>
      <c r="M241">
        <v>1</v>
      </c>
      <c r="N241">
        <v>1</v>
      </c>
      <c r="P241" t="s">
        <v>1760</v>
      </c>
      <c r="Q241" t="s">
        <v>242</v>
      </c>
      <c r="R241" t="s">
        <v>242</v>
      </c>
      <c r="S241" t="s">
        <v>242</v>
      </c>
      <c r="U241">
        <v>3.5</v>
      </c>
      <c r="V241">
        <v>3.5</v>
      </c>
      <c r="X241" t="s">
        <v>3260</v>
      </c>
      <c r="Y241" t="s">
        <v>242</v>
      </c>
      <c r="Z241" t="s">
        <v>242</v>
      </c>
      <c r="AA241" t="s">
        <v>242</v>
      </c>
      <c r="AC241">
        <v>3.25</v>
      </c>
      <c r="AD241">
        <v>3.25</v>
      </c>
      <c r="AF241" t="s">
        <v>1493</v>
      </c>
      <c r="AG241" t="s">
        <v>242</v>
      </c>
      <c r="AH241" t="s">
        <v>242</v>
      </c>
      <c r="AI241" t="s">
        <v>242</v>
      </c>
      <c r="AK241">
        <v>5</v>
      </c>
      <c r="AL241">
        <v>5</v>
      </c>
      <c r="AN241" t="s">
        <v>2151</v>
      </c>
      <c r="AO241" t="s">
        <v>242</v>
      </c>
      <c r="AP241" t="s">
        <v>242</v>
      </c>
      <c r="AQ241" t="s">
        <v>243</v>
      </c>
      <c r="AR241">
        <v>400</v>
      </c>
      <c r="AS241">
        <v>1.5</v>
      </c>
      <c r="AT241">
        <v>1.88</v>
      </c>
      <c r="AV241" t="s">
        <v>3425</v>
      </c>
      <c r="AW241" t="s">
        <v>242</v>
      </c>
      <c r="AX241" t="s">
        <v>242</v>
      </c>
      <c r="AY241" t="s">
        <v>242</v>
      </c>
      <c r="BA241">
        <v>4.5</v>
      </c>
      <c r="BB241">
        <v>4.5</v>
      </c>
      <c r="BD241" t="s">
        <v>2214</v>
      </c>
      <c r="BE241" t="s">
        <v>242</v>
      </c>
      <c r="BF241" t="s">
        <v>242</v>
      </c>
      <c r="BG241" t="s">
        <v>243</v>
      </c>
      <c r="BH241">
        <v>210</v>
      </c>
      <c r="BI241">
        <v>1.75</v>
      </c>
      <c r="BJ241">
        <v>3.33</v>
      </c>
      <c r="BL241" t="s">
        <v>3426</v>
      </c>
      <c r="BM241" t="s">
        <v>242</v>
      </c>
      <c r="BN241" t="s">
        <v>242</v>
      </c>
      <c r="BO241" t="s">
        <v>242</v>
      </c>
      <c r="BQ241">
        <v>2</v>
      </c>
      <c r="BR241">
        <v>2</v>
      </c>
      <c r="BT241" t="s">
        <v>1654</v>
      </c>
      <c r="BU241" t="s">
        <v>242</v>
      </c>
      <c r="BV241" t="s">
        <v>242</v>
      </c>
      <c r="BW241" t="s">
        <v>242</v>
      </c>
      <c r="BY241">
        <v>2</v>
      </c>
      <c r="BZ241">
        <v>2</v>
      </c>
      <c r="CB241" t="s">
        <v>1738</v>
      </c>
      <c r="CC241" t="s">
        <v>242</v>
      </c>
      <c r="CD241" t="s">
        <v>242</v>
      </c>
      <c r="CE241" t="s">
        <v>243</v>
      </c>
      <c r="CF241">
        <v>384</v>
      </c>
      <c r="CG241">
        <v>4.5</v>
      </c>
      <c r="CH241">
        <v>2.34</v>
      </c>
      <c r="CJ241" t="s">
        <v>3427</v>
      </c>
      <c r="CK241" t="s">
        <v>242</v>
      </c>
      <c r="CL241" t="s">
        <v>242</v>
      </c>
      <c r="CM241" t="s">
        <v>242</v>
      </c>
      <c r="CO241">
        <v>5.5</v>
      </c>
      <c r="CP241">
        <v>5.5</v>
      </c>
      <c r="CR241" t="s">
        <v>256</v>
      </c>
      <c r="CS241" t="s">
        <v>242</v>
      </c>
      <c r="CT241" t="s">
        <v>242</v>
      </c>
      <c r="CU241" t="s">
        <v>242</v>
      </c>
      <c r="CW241">
        <v>2.5</v>
      </c>
      <c r="CX241">
        <v>2.5</v>
      </c>
      <c r="CZ241" t="s">
        <v>3322</v>
      </c>
      <c r="DA241" t="s">
        <v>242</v>
      </c>
      <c r="DB241" t="s">
        <v>242</v>
      </c>
      <c r="DC241" t="s">
        <v>242</v>
      </c>
      <c r="DE241">
        <v>5.5</v>
      </c>
      <c r="DF241">
        <v>5.5</v>
      </c>
      <c r="DH241" t="s">
        <v>281</v>
      </c>
      <c r="DI241" t="s">
        <v>242</v>
      </c>
      <c r="DJ241" t="s">
        <v>242</v>
      </c>
      <c r="DK241" t="s">
        <v>242</v>
      </c>
      <c r="DM241">
        <v>7</v>
      </c>
      <c r="DN241">
        <v>7</v>
      </c>
      <c r="DP241" t="s">
        <v>2150</v>
      </c>
      <c r="DQ241" t="s">
        <v>242</v>
      </c>
      <c r="DR241" t="s">
        <v>242</v>
      </c>
      <c r="DS241" t="s">
        <v>243</v>
      </c>
      <c r="DT241">
        <v>160</v>
      </c>
      <c r="DU241">
        <v>3</v>
      </c>
      <c r="DV241">
        <v>3.75</v>
      </c>
      <c r="DX241" t="s">
        <v>2192</v>
      </c>
      <c r="DY241" t="s">
        <v>242</v>
      </c>
      <c r="DZ241" t="s">
        <v>242</v>
      </c>
      <c r="EA241" t="s">
        <v>243</v>
      </c>
      <c r="EB241">
        <v>15</v>
      </c>
      <c r="EC241">
        <v>6.5</v>
      </c>
      <c r="ED241">
        <v>13</v>
      </c>
      <c r="EF241" t="s">
        <v>3428</v>
      </c>
      <c r="EG241" t="s">
        <v>243</v>
      </c>
      <c r="EO241" t="s">
        <v>243</v>
      </c>
      <c r="EW241" t="s">
        <v>242</v>
      </c>
      <c r="EX241" t="s">
        <v>242</v>
      </c>
      <c r="EY241" t="s">
        <v>243</v>
      </c>
      <c r="EZ241">
        <v>4</v>
      </c>
      <c r="FA241">
        <v>1</v>
      </c>
      <c r="FB241">
        <v>1.25</v>
      </c>
      <c r="FD241" t="s">
        <v>243</v>
      </c>
      <c r="FK241" t="s">
        <v>243</v>
      </c>
      <c r="FR241" t="s">
        <v>243</v>
      </c>
      <c r="FY241" t="s">
        <v>243</v>
      </c>
      <c r="GF241" t="s">
        <v>242</v>
      </c>
      <c r="GG241" t="s">
        <v>242</v>
      </c>
      <c r="GH241" t="s">
        <v>243</v>
      </c>
      <c r="GI241">
        <v>100</v>
      </c>
      <c r="GJ241">
        <v>2.5</v>
      </c>
      <c r="GK241">
        <v>3.75</v>
      </c>
      <c r="GM241" t="s">
        <v>327</v>
      </c>
      <c r="GN241" t="s">
        <v>242</v>
      </c>
      <c r="GO241" t="s">
        <v>242</v>
      </c>
      <c r="GP241" t="s">
        <v>243</v>
      </c>
      <c r="GQ241">
        <v>2.5</v>
      </c>
      <c r="GR241">
        <v>15</v>
      </c>
      <c r="GS241">
        <v>6</v>
      </c>
      <c r="GU241" t="s">
        <v>2407</v>
      </c>
      <c r="GV241" t="s">
        <v>242</v>
      </c>
      <c r="GW241" t="s">
        <v>242</v>
      </c>
      <c r="GX241" t="s">
        <v>242</v>
      </c>
      <c r="GZ241">
        <v>7.5</v>
      </c>
      <c r="HA241">
        <v>7.5</v>
      </c>
      <c r="HC241" t="s">
        <v>316</v>
      </c>
      <c r="HD241" t="s">
        <v>242</v>
      </c>
      <c r="HE241" t="s">
        <v>242</v>
      </c>
      <c r="HF241" t="s">
        <v>243</v>
      </c>
      <c r="HG241">
        <v>400</v>
      </c>
      <c r="HH241">
        <v>5.5</v>
      </c>
      <c r="HI241">
        <v>3.44</v>
      </c>
      <c r="HK241" t="s">
        <v>3429</v>
      </c>
      <c r="HL241" t="s">
        <v>242</v>
      </c>
      <c r="HM241" t="s">
        <v>242</v>
      </c>
      <c r="HN241" t="s">
        <v>242</v>
      </c>
      <c r="HP241">
        <v>7.5</v>
      </c>
      <c r="HQ241">
        <v>7.5</v>
      </c>
      <c r="HS241" t="s">
        <v>3430</v>
      </c>
      <c r="HT241" t="s">
        <v>242</v>
      </c>
      <c r="HU241" t="s">
        <v>242</v>
      </c>
      <c r="HV241" t="s">
        <v>243</v>
      </c>
      <c r="HW241">
        <v>75</v>
      </c>
      <c r="HX241">
        <v>4.5</v>
      </c>
      <c r="HY241">
        <v>6</v>
      </c>
      <c r="IA241" t="s">
        <v>1624</v>
      </c>
      <c r="IB241" t="s">
        <v>242</v>
      </c>
      <c r="IC241" t="s">
        <v>242</v>
      </c>
      <c r="ID241" t="s">
        <v>242</v>
      </c>
      <c r="IF241">
        <v>2.5</v>
      </c>
      <c r="IG241">
        <v>2.5</v>
      </c>
      <c r="II241" t="s">
        <v>3431</v>
      </c>
      <c r="IJ241" t="s">
        <v>243</v>
      </c>
      <c r="IR241" t="s">
        <v>242</v>
      </c>
      <c r="IS241" t="s">
        <v>242</v>
      </c>
      <c r="IT241" t="s">
        <v>243</v>
      </c>
      <c r="IU241">
        <v>25</v>
      </c>
      <c r="IV241">
        <v>15</v>
      </c>
      <c r="IW241">
        <v>18</v>
      </c>
      <c r="IY241" t="s">
        <v>299</v>
      </c>
      <c r="IZ241" t="s">
        <v>243</v>
      </c>
      <c r="JH241" t="s">
        <v>243</v>
      </c>
      <c r="JP241" t="s">
        <v>243</v>
      </c>
      <c r="JX241" t="s">
        <v>242</v>
      </c>
      <c r="JY241" t="s">
        <v>242</v>
      </c>
      <c r="JZ241" t="s">
        <v>242</v>
      </c>
      <c r="KB241">
        <v>2</v>
      </c>
      <c r="KC241">
        <v>0.28999999999999998</v>
      </c>
      <c r="KE241" t="s">
        <v>2193</v>
      </c>
      <c r="LB241" t="s">
        <v>244</v>
      </c>
      <c r="LC241">
        <v>0</v>
      </c>
      <c r="LD241">
        <v>0</v>
      </c>
      <c r="LE241">
        <v>0</v>
      </c>
      <c r="LF241">
        <v>0</v>
      </c>
      <c r="LG241">
        <v>1</v>
      </c>
      <c r="LH241">
        <v>0</v>
      </c>
      <c r="LI241">
        <v>0</v>
      </c>
      <c r="LJ241">
        <v>0</v>
      </c>
      <c r="LK241">
        <v>0</v>
      </c>
      <c r="LL241">
        <v>0</v>
      </c>
      <c r="LM241">
        <v>0</v>
      </c>
      <c r="LR241" t="s">
        <v>244</v>
      </c>
      <c r="LS241">
        <v>1</v>
      </c>
      <c r="LT241">
        <v>0</v>
      </c>
      <c r="LU241">
        <v>0</v>
      </c>
      <c r="LV241">
        <v>0</v>
      </c>
      <c r="LX241">
        <v>95612912</v>
      </c>
      <c r="LY241" t="s">
        <v>3432</v>
      </c>
      <c r="LZ241" t="s">
        <v>3433</v>
      </c>
      <c r="MB241">
        <v>243</v>
      </c>
    </row>
    <row r="242" spans="1:340" customFormat="1" ht="14.4" x14ac:dyDescent="0.3">
      <c r="A242" t="s">
        <v>3434</v>
      </c>
      <c r="B242" t="s">
        <v>3435</v>
      </c>
      <c r="C242" t="s">
        <v>2697</v>
      </c>
      <c r="D242" t="s">
        <v>250</v>
      </c>
      <c r="E242" t="s">
        <v>295</v>
      </c>
      <c r="F242" t="s">
        <v>1743</v>
      </c>
      <c r="G242" t="s">
        <v>1038</v>
      </c>
      <c r="H242" t="s">
        <v>241</v>
      </c>
      <c r="FD242" t="s">
        <v>242</v>
      </c>
      <c r="FE242" t="s">
        <v>242</v>
      </c>
      <c r="FF242" t="s">
        <v>242</v>
      </c>
      <c r="FH242">
        <v>1.5</v>
      </c>
      <c r="FI242">
        <v>1.5</v>
      </c>
      <c r="FK242" t="s">
        <v>242</v>
      </c>
      <c r="FL242" t="s">
        <v>242</v>
      </c>
      <c r="FM242" t="s">
        <v>242</v>
      </c>
      <c r="FO242">
        <v>2.5</v>
      </c>
      <c r="FP242">
        <v>2.5</v>
      </c>
      <c r="FR242" t="s">
        <v>242</v>
      </c>
      <c r="FS242" t="s">
        <v>242</v>
      </c>
      <c r="FT242" t="s">
        <v>242</v>
      </c>
      <c r="FV242">
        <v>5</v>
      </c>
      <c r="FW242">
        <v>5</v>
      </c>
      <c r="FY242" t="s">
        <v>242</v>
      </c>
      <c r="FZ242" t="s">
        <v>242</v>
      </c>
      <c r="GA242" t="s">
        <v>242</v>
      </c>
      <c r="GC242">
        <v>2</v>
      </c>
      <c r="GD242">
        <v>2</v>
      </c>
      <c r="LB242" t="s">
        <v>244</v>
      </c>
      <c r="LC242">
        <v>0</v>
      </c>
      <c r="LD242">
        <v>0</v>
      </c>
      <c r="LE242">
        <v>0</v>
      </c>
      <c r="LF242">
        <v>0</v>
      </c>
      <c r="LG242">
        <v>1</v>
      </c>
      <c r="LH242">
        <v>0</v>
      </c>
      <c r="LI242">
        <v>0</v>
      </c>
      <c r="LJ242">
        <v>0</v>
      </c>
      <c r="LK242">
        <v>0</v>
      </c>
      <c r="LL242">
        <v>0</v>
      </c>
      <c r="LM242">
        <v>0</v>
      </c>
      <c r="LR242" t="s">
        <v>244</v>
      </c>
      <c r="LS242">
        <v>1</v>
      </c>
      <c r="LT242">
        <v>0</v>
      </c>
      <c r="LU242">
        <v>0</v>
      </c>
      <c r="LV242">
        <v>0</v>
      </c>
      <c r="LX242">
        <v>95612919</v>
      </c>
      <c r="LY242" t="s">
        <v>3436</v>
      </c>
      <c r="LZ242" t="s">
        <v>3437</v>
      </c>
      <c r="MB242">
        <v>244</v>
      </c>
    </row>
    <row r="243" spans="1:340" customFormat="1" ht="14.4" x14ac:dyDescent="0.3">
      <c r="A243" t="s">
        <v>3438</v>
      </c>
      <c r="B243" t="s">
        <v>3439</v>
      </c>
      <c r="C243" t="s">
        <v>2697</v>
      </c>
      <c r="D243" t="s">
        <v>250</v>
      </c>
      <c r="E243" t="s">
        <v>295</v>
      </c>
      <c r="F243" t="s">
        <v>1743</v>
      </c>
      <c r="G243" t="s">
        <v>1038</v>
      </c>
      <c r="H243" t="s">
        <v>284</v>
      </c>
      <c r="EG243" t="s">
        <v>242</v>
      </c>
      <c r="EH243" t="s">
        <v>242</v>
      </c>
      <c r="EI243" t="s">
        <v>242</v>
      </c>
      <c r="EK243">
        <v>18</v>
      </c>
      <c r="EL243">
        <v>18</v>
      </c>
      <c r="EN243" t="s">
        <v>3440</v>
      </c>
      <c r="EO243" t="s">
        <v>242</v>
      </c>
      <c r="EP243" t="s">
        <v>242</v>
      </c>
      <c r="EQ243" t="s">
        <v>242</v>
      </c>
      <c r="ES243">
        <v>45</v>
      </c>
      <c r="ET243">
        <v>45</v>
      </c>
      <c r="EV243" t="s">
        <v>285</v>
      </c>
      <c r="LB243" t="s">
        <v>244</v>
      </c>
      <c r="LC243">
        <v>0</v>
      </c>
      <c r="LD243">
        <v>0</v>
      </c>
      <c r="LE243">
        <v>0</v>
      </c>
      <c r="LF243">
        <v>0</v>
      </c>
      <c r="LG243">
        <v>1</v>
      </c>
      <c r="LH243">
        <v>0</v>
      </c>
      <c r="LI243">
        <v>0</v>
      </c>
      <c r="LJ243">
        <v>0</v>
      </c>
      <c r="LK243">
        <v>0</v>
      </c>
      <c r="LL243">
        <v>0</v>
      </c>
      <c r="LM243">
        <v>0</v>
      </c>
      <c r="LR243" t="s">
        <v>244</v>
      </c>
      <c r="LS243">
        <v>1</v>
      </c>
      <c r="LT243">
        <v>0</v>
      </c>
      <c r="LU243">
        <v>0</v>
      </c>
      <c r="LV243">
        <v>0</v>
      </c>
      <c r="LX243">
        <v>95612927</v>
      </c>
      <c r="LY243" t="s">
        <v>3441</v>
      </c>
      <c r="LZ243" t="s">
        <v>3442</v>
      </c>
      <c r="MB243">
        <v>245</v>
      </c>
    </row>
    <row r="244" spans="1:340" customFormat="1" ht="14.4" x14ac:dyDescent="0.3">
      <c r="A244" t="s">
        <v>3443</v>
      </c>
      <c r="B244" t="s">
        <v>3444</v>
      </c>
      <c r="C244" t="s">
        <v>2697</v>
      </c>
      <c r="D244" t="s">
        <v>250</v>
      </c>
      <c r="E244" t="s">
        <v>295</v>
      </c>
      <c r="F244" t="s">
        <v>1743</v>
      </c>
      <c r="G244" t="s">
        <v>1038</v>
      </c>
      <c r="H244" t="s">
        <v>1824</v>
      </c>
      <c r="IJ244" t="s">
        <v>242</v>
      </c>
      <c r="IK244" t="s">
        <v>242</v>
      </c>
      <c r="IL244" t="s">
        <v>243</v>
      </c>
      <c r="IM244">
        <v>9</v>
      </c>
      <c r="IN244">
        <v>3</v>
      </c>
      <c r="IO244">
        <v>3.33</v>
      </c>
      <c r="IQ244" t="s">
        <v>2146</v>
      </c>
      <c r="IZ244" t="s">
        <v>242</v>
      </c>
      <c r="JA244" t="s">
        <v>242</v>
      </c>
      <c r="JB244" t="s">
        <v>243</v>
      </c>
      <c r="JC244">
        <v>0.13500000000000001</v>
      </c>
      <c r="JD244">
        <v>12</v>
      </c>
      <c r="JE244">
        <v>88.89</v>
      </c>
      <c r="JG244" t="s">
        <v>3339</v>
      </c>
      <c r="JH244" t="s">
        <v>242</v>
      </c>
      <c r="JI244" t="s">
        <v>242</v>
      </c>
      <c r="JJ244" t="s">
        <v>243</v>
      </c>
      <c r="JK244">
        <v>0.9</v>
      </c>
      <c r="JL244">
        <v>11.5</v>
      </c>
      <c r="JM244">
        <v>12.78</v>
      </c>
      <c r="JO244" t="s">
        <v>2127</v>
      </c>
      <c r="JP244" t="s">
        <v>242</v>
      </c>
      <c r="JQ244" t="s">
        <v>242</v>
      </c>
      <c r="JR244" t="s">
        <v>243</v>
      </c>
      <c r="JS244">
        <v>16</v>
      </c>
      <c r="JT244">
        <v>8</v>
      </c>
      <c r="JU244">
        <v>6</v>
      </c>
      <c r="JW244" t="s">
        <v>3445</v>
      </c>
      <c r="LB244" t="s">
        <v>244</v>
      </c>
      <c r="LC244">
        <v>0</v>
      </c>
      <c r="LD244">
        <v>0</v>
      </c>
      <c r="LE244">
        <v>0</v>
      </c>
      <c r="LF244">
        <v>0</v>
      </c>
      <c r="LG244">
        <v>1</v>
      </c>
      <c r="LH244">
        <v>0</v>
      </c>
      <c r="LI244">
        <v>0</v>
      </c>
      <c r="LJ244">
        <v>0</v>
      </c>
      <c r="LK244">
        <v>0</v>
      </c>
      <c r="LL244">
        <v>0</v>
      </c>
      <c r="LM244">
        <v>0</v>
      </c>
      <c r="LR244" t="s">
        <v>244</v>
      </c>
      <c r="LS244">
        <v>1</v>
      </c>
      <c r="LT244">
        <v>0</v>
      </c>
      <c r="LU244">
        <v>0</v>
      </c>
      <c r="LV244">
        <v>0</v>
      </c>
      <c r="LX244">
        <v>95612946</v>
      </c>
      <c r="LY244" t="s">
        <v>3446</v>
      </c>
      <c r="LZ244" t="s">
        <v>3447</v>
      </c>
      <c r="MB244">
        <v>246</v>
      </c>
    </row>
    <row r="245" spans="1:340" customFormat="1" ht="14.4" x14ac:dyDescent="0.3">
      <c r="A245" t="s">
        <v>3448</v>
      </c>
      <c r="B245" t="s">
        <v>3449</v>
      </c>
      <c r="C245" t="s">
        <v>2697</v>
      </c>
      <c r="D245" t="s">
        <v>250</v>
      </c>
      <c r="E245" t="s">
        <v>295</v>
      </c>
      <c r="F245" t="s">
        <v>1743</v>
      </c>
      <c r="G245" t="s">
        <v>1038</v>
      </c>
      <c r="H245" t="s">
        <v>252</v>
      </c>
      <c r="I245" t="s">
        <v>242</v>
      </c>
      <c r="J245" t="s">
        <v>242</v>
      </c>
      <c r="K245" t="s">
        <v>242</v>
      </c>
      <c r="M245">
        <v>1</v>
      </c>
      <c r="N245">
        <v>1</v>
      </c>
      <c r="P245" t="s">
        <v>1730</v>
      </c>
      <c r="Q245" t="s">
        <v>242</v>
      </c>
      <c r="R245" t="s">
        <v>242</v>
      </c>
      <c r="S245" t="s">
        <v>242</v>
      </c>
      <c r="U245">
        <v>3.5</v>
      </c>
      <c r="V245">
        <v>3.5</v>
      </c>
      <c r="X245" t="s">
        <v>3299</v>
      </c>
      <c r="Y245" t="s">
        <v>242</v>
      </c>
      <c r="Z245" t="s">
        <v>242</v>
      </c>
      <c r="AA245" t="s">
        <v>242</v>
      </c>
      <c r="AC245">
        <v>2.75</v>
      </c>
      <c r="AD245">
        <v>2.75</v>
      </c>
      <c r="AF245" t="s">
        <v>3450</v>
      </c>
      <c r="AG245" t="s">
        <v>242</v>
      </c>
      <c r="AH245" t="s">
        <v>242</v>
      </c>
      <c r="AI245" t="s">
        <v>242</v>
      </c>
      <c r="AK245">
        <v>4</v>
      </c>
      <c r="AL245">
        <v>4</v>
      </c>
      <c r="AN245" t="s">
        <v>1776</v>
      </c>
      <c r="AO245" t="s">
        <v>242</v>
      </c>
      <c r="AP245" t="s">
        <v>242</v>
      </c>
      <c r="AQ245" t="s">
        <v>242</v>
      </c>
      <c r="AS245">
        <v>2.5</v>
      </c>
      <c r="AT245">
        <v>2.5</v>
      </c>
      <c r="AV245" t="s">
        <v>296</v>
      </c>
      <c r="AW245" t="s">
        <v>242</v>
      </c>
      <c r="AX245" t="s">
        <v>242</v>
      </c>
      <c r="AY245" t="s">
        <v>242</v>
      </c>
      <c r="BA245">
        <v>4.5</v>
      </c>
      <c r="BB245">
        <v>4.5</v>
      </c>
      <c r="BD245" t="s">
        <v>1771</v>
      </c>
      <c r="BE245" t="s">
        <v>242</v>
      </c>
      <c r="BF245" t="s">
        <v>242</v>
      </c>
      <c r="BG245" t="s">
        <v>242</v>
      </c>
      <c r="BI245">
        <v>2</v>
      </c>
      <c r="BJ245">
        <v>2</v>
      </c>
      <c r="BL245" t="s">
        <v>303</v>
      </c>
      <c r="BM245" t="s">
        <v>242</v>
      </c>
      <c r="BN245" t="s">
        <v>242</v>
      </c>
      <c r="BO245" t="s">
        <v>242</v>
      </c>
      <c r="BQ245">
        <v>1.25</v>
      </c>
      <c r="BR245">
        <v>1.25</v>
      </c>
      <c r="BT245" t="s">
        <v>1654</v>
      </c>
      <c r="BU245" t="s">
        <v>242</v>
      </c>
      <c r="BV245" t="s">
        <v>242</v>
      </c>
      <c r="BW245" t="s">
        <v>242</v>
      </c>
      <c r="BY245">
        <v>1.25</v>
      </c>
      <c r="BZ245">
        <v>1.25</v>
      </c>
      <c r="CB245" t="s">
        <v>3451</v>
      </c>
      <c r="CC245" t="s">
        <v>242</v>
      </c>
      <c r="CD245" t="s">
        <v>242</v>
      </c>
      <c r="CE245" t="s">
        <v>243</v>
      </c>
      <c r="CF245">
        <v>384</v>
      </c>
      <c r="CG245">
        <v>4.5</v>
      </c>
      <c r="CH245">
        <v>2.34</v>
      </c>
      <c r="CJ245" t="s">
        <v>3452</v>
      </c>
      <c r="CK245" t="s">
        <v>242</v>
      </c>
      <c r="CL245" t="s">
        <v>242</v>
      </c>
      <c r="CM245" t="s">
        <v>242</v>
      </c>
      <c r="CO245">
        <v>5.5</v>
      </c>
      <c r="CP245">
        <v>5.5</v>
      </c>
      <c r="CR245" t="s">
        <v>3453</v>
      </c>
      <c r="CS245" t="s">
        <v>242</v>
      </c>
      <c r="CT245" t="s">
        <v>242</v>
      </c>
      <c r="CU245" t="s">
        <v>242</v>
      </c>
      <c r="CW245">
        <v>3</v>
      </c>
      <c r="CX245">
        <v>3</v>
      </c>
      <c r="CZ245" t="s">
        <v>3454</v>
      </c>
      <c r="DA245" t="s">
        <v>242</v>
      </c>
      <c r="DB245" t="s">
        <v>242</v>
      </c>
      <c r="DC245" t="s">
        <v>242</v>
      </c>
      <c r="DE245">
        <v>5.5</v>
      </c>
      <c r="DF245">
        <v>5.5</v>
      </c>
      <c r="DH245" t="s">
        <v>2149</v>
      </c>
      <c r="DI245" t="s">
        <v>242</v>
      </c>
      <c r="DJ245" t="s">
        <v>242</v>
      </c>
      <c r="DK245" t="s">
        <v>242</v>
      </c>
      <c r="DM245">
        <v>6.25</v>
      </c>
      <c r="DN245">
        <v>6.25</v>
      </c>
      <c r="DP245" t="s">
        <v>2186</v>
      </c>
      <c r="DQ245" t="s">
        <v>242</v>
      </c>
      <c r="DR245" t="s">
        <v>242</v>
      </c>
      <c r="DS245" t="s">
        <v>243</v>
      </c>
      <c r="DT245">
        <v>160</v>
      </c>
      <c r="DU245">
        <v>3.5</v>
      </c>
      <c r="DV245">
        <v>4.38</v>
      </c>
      <c r="DX245" t="s">
        <v>305</v>
      </c>
      <c r="DY245" t="s">
        <v>242</v>
      </c>
      <c r="DZ245" t="s">
        <v>242</v>
      </c>
      <c r="EA245" t="s">
        <v>242</v>
      </c>
      <c r="EC245">
        <v>11</v>
      </c>
      <c r="ED245">
        <v>11</v>
      </c>
      <c r="EF245" t="s">
        <v>260</v>
      </c>
      <c r="EG245" t="s">
        <v>243</v>
      </c>
      <c r="EO245" t="s">
        <v>243</v>
      </c>
      <c r="EW245" t="s">
        <v>242</v>
      </c>
      <c r="EX245" t="s">
        <v>242</v>
      </c>
      <c r="EY245" t="s">
        <v>243</v>
      </c>
      <c r="EZ245">
        <v>4</v>
      </c>
      <c r="FA245">
        <v>1</v>
      </c>
      <c r="FB245">
        <v>1.25</v>
      </c>
      <c r="FD245" t="s">
        <v>243</v>
      </c>
      <c r="FK245" t="s">
        <v>243</v>
      </c>
      <c r="FR245" t="s">
        <v>243</v>
      </c>
      <c r="FY245" t="s">
        <v>243</v>
      </c>
      <c r="GF245" t="s">
        <v>242</v>
      </c>
      <c r="GG245" t="s">
        <v>242</v>
      </c>
      <c r="GH245" t="s">
        <v>243</v>
      </c>
      <c r="GI245">
        <v>60</v>
      </c>
      <c r="GJ245">
        <v>1</v>
      </c>
      <c r="GK245">
        <v>2.5</v>
      </c>
      <c r="GM245" t="s">
        <v>3455</v>
      </c>
      <c r="GN245" t="s">
        <v>242</v>
      </c>
      <c r="GO245" t="s">
        <v>242</v>
      </c>
      <c r="GP245" t="s">
        <v>243</v>
      </c>
      <c r="GQ245">
        <v>2.5</v>
      </c>
      <c r="GR245">
        <v>15</v>
      </c>
      <c r="GS245">
        <v>6</v>
      </c>
      <c r="GU245" t="s">
        <v>299</v>
      </c>
      <c r="GV245" t="s">
        <v>242</v>
      </c>
      <c r="GW245" t="s">
        <v>242</v>
      </c>
      <c r="GX245" t="s">
        <v>243</v>
      </c>
      <c r="GY245">
        <v>0.6</v>
      </c>
      <c r="GZ245">
        <v>4.5</v>
      </c>
      <c r="HA245">
        <v>7.5</v>
      </c>
      <c r="HC245" t="s">
        <v>316</v>
      </c>
      <c r="HD245" t="s">
        <v>242</v>
      </c>
      <c r="HE245" t="s">
        <v>242</v>
      </c>
      <c r="HF245" t="s">
        <v>243</v>
      </c>
      <c r="HG245">
        <v>350</v>
      </c>
      <c r="HH245">
        <v>11</v>
      </c>
      <c r="HI245">
        <v>7.86</v>
      </c>
      <c r="HK245" t="s">
        <v>3088</v>
      </c>
      <c r="HL245" t="s">
        <v>242</v>
      </c>
      <c r="HM245" t="s">
        <v>242</v>
      </c>
      <c r="HN245" t="s">
        <v>243</v>
      </c>
      <c r="HO245">
        <v>5</v>
      </c>
      <c r="HP245">
        <v>6</v>
      </c>
      <c r="HQ245">
        <v>1.2</v>
      </c>
      <c r="HS245" t="s">
        <v>3456</v>
      </c>
      <c r="HT245" t="s">
        <v>242</v>
      </c>
      <c r="HU245" t="s">
        <v>242</v>
      </c>
      <c r="HV245" t="s">
        <v>242</v>
      </c>
      <c r="HX245">
        <v>5</v>
      </c>
      <c r="HY245">
        <v>5</v>
      </c>
      <c r="IA245" t="s">
        <v>1624</v>
      </c>
      <c r="IB245" t="s">
        <v>242</v>
      </c>
      <c r="IC245" t="s">
        <v>242</v>
      </c>
      <c r="ID245" t="s">
        <v>242</v>
      </c>
      <c r="IF245">
        <v>2.5</v>
      </c>
      <c r="IG245">
        <v>2.5</v>
      </c>
      <c r="II245" t="s">
        <v>1624</v>
      </c>
      <c r="IJ245" t="s">
        <v>243</v>
      </c>
      <c r="IR245" t="s">
        <v>242</v>
      </c>
      <c r="IS245" t="s">
        <v>242</v>
      </c>
      <c r="IT245" t="s">
        <v>243</v>
      </c>
      <c r="IU245">
        <v>25</v>
      </c>
      <c r="IV245">
        <v>15</v>
      </c>
      <c r="IW245">
        <v>18</v>
      </c>
      <c r="IY245" t="s">
        <v>299</v>
      </c>
      <c r="IZ245" t="s">
        <v>243</v>
      </c>
      <c r="JH245" t="s">
        <v>243</v>
      </c>
      <c r="JP245" t="s">
        <v>243</v>
      </c>
      <c r="JX245" t="s">
        <v>242</v>
      </c>
      <c r="JY245" t="s">
        <v>242</v>
      </c>
      <c r="JZ245" t="s">
        <v>242</v>
      </c>
      <c r="KB245">
        <v>2</v>
      </c>
      <c r="KC245">
        <v>0.28999999999999998</v>
      </c>
      <c r="KE245" t="s">
        <v>3457</v>
      </c>
      <c r="LB245" t="s">
        <v>244</v>
      </c>
      <c r="LC245">
        <v>0</v>
      </c>
      <c r="LD245">
        <v>0</v>
      </c>
      <c r="LE245">
        <v>0</v>
      </c>
      <c r="LF245">
        <v>0</v>
      </c>
      <c r="LG245">
        <v>1</v>
      </c>
      <c r="LH245">
        <v>0</v>
      </c>
      <c r="LI245">
        <v>0</v>
      </c>
      <c r="LJ245">
        <v>0</v>
      </c>
      <c r="LK245">
        <v>0</v>
      </c>
      <c r="LL245">
        <v>0</v>
      </c>
      <c r="LM245">
        <v>0</v>
      </c>
      <c r="LR245" t="s">
        <v>244</v>
      </c>
      <c r="LS245">
        <v>1</v>
      </c>
      <c r="LT245">
        <v>0</v>
      </c>
      <c r="LU245">
        <v>0</v>
      </c>
      <c r="LV245">
        <v>0</v>
      </c>
      <c r="LX245">
        <v>95612957</v>
      </c>
      <c r="LY245" t="s">
        <v>3458</v>
      </c>
      <c r="LZ245" t="s">
        <v>3459</v>
      </c>
      <c r="MB245">
        <v>247</v>
      </c>
    </row>
    <row r="246" spans="1:340" customFormat="1" ht="14.4" x14ac:dyDescent="0.3">
      <c r="A246" t="s">
        <v>3460</v>
      </c>
      <c r="B246" t="s">
        <v>3461</v>
      </c>
      <c r="C246" t="s">
        <v>2697</v>
      </c>
      <c r="D246" t="s">
        <v>250</v>
      </c>
      <c r="E246" t="s">
        <v>295</v>
      </c>
      <c r="F246" t="s">
        <v>1743</v>
      </c>
      <c r="G246" t="s">
        <v>1038</v>
      </c>
      <c r="H246" t="s">
        <v>284</v>
      </c>
      <c r="EG246" t="s">
        <v>242</v>
      </c>
      <c r="EH246" t="s">
        <v>242</v>
      </c>
      <c r="EI246" t="s">
        <v>242</v>
      </c>
      <c r="EK246">
        <v>9</v>
      </c>
      <c r="EL246">
        <v>9</v>
      </c>
      <c r="EN246" t="s">
        <v>260</v>
      </c>
      <c r="EO246" t="s">
        <v>242</v>
      </c>
      <c r="EP246" t="s">
        <v>242</v>
      </c>
      <c r="EQ246" t="s">
        <v>242</v>
      </c>
      <c r="ES246">
        <v>43</v>
      </c>
      <c r="ET246">
        <v>43</v>
      </c>
      <c r="EV246" t="s">
        <v>3231</v>
      </c>
      <c r="LB246" t="s">
        <v>244</v>
      </c>
      <c r="LC246">
        <v>0</v>
      </c>
      <c r="LD246">
        <v>0</v>
      </c>
      <c r="LE246">
        <v>0</v>
      </c>
      <c r="LF246">
        <v>0</v>
      </c>
      <c r="LG246">
        <v>1</v>
      </c>
      <c r="LH246">
        <v>0</v>
      </c>
      <c r="LI246">
        <v>0</v>
      </c>
      <c r="LJ246">
        <v>0</v>
      </c>
      <c r="LK246">
        <v>0</v>
      </c>
      <c r="LL246">
        <v>0</v>
      </c>
      <c r="LM246">
        <v>0</v>
      </c>
      <c r="LR246" t="s">
        <v>244</v>
      </c>
      <c r="LS246">
        <v>1</v>
      </c>
      <c r="LT246">
        <v>0</v>
      </c>
      <c r="LU246">
        <v>0</v>
      </c>
      <c r="LV246">
        <v>0</v>
      </c>
      <c r="LX246">
        <v>95612962</v>
      </c>
      <c r="LY246" t="s">
        <v>3462</v>
      </c>
      <c r="LZ246" t="s">
        <v>3463</v>
      </c>
      <c r="MB246">
        <v>248</v>
      </c>
    </row>
    <row r="247" spans="1:340" customFormat="1" ht="14.4" x14ac:dyDescent="0.3">
      <c r="A247" t="s">
        <v>3464</v>
      </c>
      <c r="B247" t="s">
        <v>3465</v>
      </c>
      <c r="C247" t="s">
        <v>2697</v>
      </c>
      <c r="D247" t="s">
        <v>250</v>
      </c>
      <c r="E247" t="s">
        <v>295</v>
      </c>
      <c r="F247" t="s">
        <v>1743</v>
      </c>
      <c r="G247" t="s">
        <v>1038</v>
      </c>
      <c r="H247" t="s">
        <v>241</v>
      </c>
      <c r="FD247" t="s">
        <v>242</v>
      </c>
      <c r="FE247" t="s">
        <v>242</v>
      </c>
      <c r="FF247" t="s">
        <v>242</v>
      </c>
      <c r="FH247">
        <v>2</v>
      </c>
      <c r="FI247">
        <v>2</v>
      </c>
      <c r="FK247" t="s">
        <v>242</v>
      </c>
      <c r="FL247" t="s">
        <v>242</v>
      </c>
      <c r="FM247" t="s">
        <v>242</v>
      </c>
      <c r="FO247">
        <v>2</v>
      </c>
      <c r="FP247">
        <v>2</v>
      </c>
      <c r="FR247" t="s">
        <v>242</v>
      </c>
      <c r="FS247" t="s">
        <v>242</v>
      </c>
      <c r="FT247" t="s">
        <v>242</v>
      </c>
      <c r="FV247">
        <v>5</v>
      </c>
      <c r="FW247">
        <v>5</v>
      </c>
      <c r="FY247" t="s">
        <v>242</v>
      </c>
      <c r="FZ247" t="s">
        <v>242</v>
      </c>
      <c r="GA247" t="s">
        <v>242</v>
      </c>
      <c r="GC247">
        <v>2.5</v>
      </c>
      <c r="GD247">
        <v>2.5</v>
      </c>
      <c r="LB247" t="s">
        <v>244</v>
      </c>
      <c r="LC247">
        <v>0</v>
      </c>
      <c r="LD247">
        <v>0</v>
      </c>
      <c r="LE247">
        <v>0</v>
      </c>
      <c r="LF247">
        <v>0</v>
      </c>
      <c r="LG247">
        <v>1</v>
      </c>
      <c r="LH247">
        <v>0</v>
      </c>
      <c r="LI247">
        <v>0</v>
      </c>
      <c r="LJ247">
        <v>0</v>
      </c>
      <c r="LK247">
        <v>0</v>
      </c>
      <c r="LL247">
        <v>0</v>
      </c>
      <c r="LM247">
        <v>0</v>
      </c>
      <c r="LR247" t="s">
        <v>244</v>
      </c>
      <c r="LS247">
        <v>1</v>
      </c>
      <c r="LT247">
        <v>0</v>
      </c>
      <c r="LU247">
        <v>0</v>
      </c>
      <c r="LV247">
        <v>0</v>
      </c>
      <c r="LX247">
        <v>95612973</v>
      </c>
      <c r="LY247" t="s">
        <v>3466</v>
      </c>
      <c r="LZ247" t="s">
        <v>3467</v>
      </c>
      <c r="MB247">
        <v>249</v>
      </c>
    </row>
    <row r="248" spans="1:340" customFormat="1" ht="14.4" x14ac:dyDescent="0.3">
      <c r="A248" t="s">
        <v>3468</v>
      </c>
      <c r="B248" t="s">
        <v>3469</v>
      </c>
      <c r="C248" t="s">
        <v>2697</v>
      </c>
      <c r="D248" t="s">
        <v>250</v>
      </c>
      <c r="E248" t="s">
        <v>295</v>
      </c>
      <c r="F248" t="s">
        <v>1743</v>
      </c>
      <c r="G248" t="s">
        <v>1038</v>
      </c>
      <c r="H248" t="s">
        <v>1824</v>
      </c>
      <c r="IJ248" t="s">
        <v>242</v>
      </c>
      <c r="IK248" t="s">
        <v>242</v>
      </c>
      <c r="IL248" t="s">
        <v>243</v>
      </c>
      <c r="IM248">
        <v>15</v>
      </c>
      <c r="IN248">
        <v>6</v>
      </c>
      <c r="IO248">
        <v>4</v>
      </c>
      <c r="IQ248" t="s">
        <v>299</v>
      </c>
      <c r="IZ248" t="s">
        <v>242</v>
      </c>
      <c r="JA248" t="s">
        <v>242</v>
      </c>
      <c r="JB248" t="s">
        <v>243</v>
      </c>
      <c r="JC248">
        <v>7.4999999999999997E-2</v>
      </c>
      <c r="JD248">
        <v>8</v>
      </c>
      <c r="JE248">
        <v>106.67</v>
      </c>
      <c r="JG248" t="s">
        <v>3470</v>
      </c>
      <c r="JH248" t="s">
        <v>242</v>
      </c>
      <c r="JI248" t="s">
        <v>242</v>
      </c>
      <c r="JJ248" t="s">
        <v>242</v>
      </c>
      <c r="JL248">
        <v>11</v>
      </c>
      <c r="JM248">
        <v>11</v>
      </c>
      <c r="JO248" t="s">
        <v>2148</v>
      </c>
      <c r="JP248" t="s">
        <v>242</v>
      </c>
      <c r="JQ248" t="s">
        <v>242</v>
      </c>
      <c r="JR248" t="s">
        <v>243</v>
      </c>
      <c r="JS248">
        <v>8</v>
      </c>
      <c r="JT248">
        <v>4</v>
      </c>
      <c r="JU248">
        <v>6</v>
      </c>
      <c r="JW248" t="s">
        <v>1883</v>
      </c>
      <c r="LB248" t="s">
        <v>244</v>
      </c>
      <c r="LC248">
        <v>0</v>
      </c>
      <c r="LD248">
        <v>0</v>
      </c>
      <c r="LE248">
        <v>0</v>
      </c>
      <c r="LF248">
        <v>0</v>
      </c>
      <c r="LG248">
        <v>1</v>
      </c>
      <c r="LH248">
        <v>0</v>
      </c>
      <c r="LI248">
        <v>0</v>
      </c>
      <c r="LJ248">
        <v>0</v>
      </c>
      <c r="LK248">
        <v>0</v>
      </c>
      <c r="LL248">
        <v>0</v>
      </c>
      <c r="LM248">
        <v>0</v>
      </c>
      <c r="LR248" t="s">
        <v>244</v>
      </c>
      <c r="LS248">
        <v>1</v>
      </c>
      <c r="LT248">
        <v>0</v>
      </c>
      <c r="LU248">
        <v>0</v>
      </c>
      <c r="LV248">
        <v>0</v>
      </c>
      <c r="LX248">
        <v>95612984</v>
      </c>
      <c r="LY248" t="s">
        <v>3471</v>
      </c>
      <c r="LZ248" t="s">
        <v>3472</v>
      </c>
      <c r="MB248">
        <v>250</v>
      </c>
    </row>
    <row r="249" spans="1:340" customFormat="1" ht="14.4" x14ac:dyDescent="0.3">
      <c r="A249" t="s">
        <v>3473</v>
      </c>
      <c r="B249" t="s">
        <v>3474</v>
      </c>
      <c r="C249" t="s">
        <v>2697</v>
      </c>
      <c r="D249" t="s">
        <v>250</v>
      </c>
      <c r="E249" t="s">
        <v>295</v>
      </c>
      <c r="F249" t="s">
        <v>1743</v>
      </c>
      <c r="G249" t="s">
        <v>1038</v>
      </c>
      <c r="H249" t="s">
        <v>1491</v>
      </c>
      <c r="KJ249" t="s">
        <v>242</v>
      </c>
      <c r="KK249" t="s">
        <v>1714</v>
      </c>
      <c r="KM249" t="s">
        <v>1695</v>
      </c>
      <c r="KO249" t="s">
        <v>242</v>
      </c>
      <c r="KP249" t="s">
        <v>242</v>
      </c>
      <c r="KR249">
        <v>10</v>
      </c>
      <c r="KS249">
        <v>10</v>
      </c>
      <c r="LA249">
        <v>10</v>
      </c>
      <c r="LB249" t="s">
        <v>244</v>
      </c>
      <c r="LC249">
        <v>0</v>
      </c>
      <c r="LD249">
        <v>0</v>
      </c>
      <c r="LE249">
        <v>0</v>
      </c>
      <c r="LF249">
        <v>0</v>
      </c>
      <c r="LG249">
        <v>1</v>
      </c>
      <c r="LH249">
        <v>0</v>
      </c>
      <c r="LI249">
        <v>0</v>
      </c>
      <c r="LJ249">
        <v>0</v>
      </c>
      <c r="LK249">
        <v>0</v>
      </c>
      <c r="LL249">
        <v>0</v>
      </c>
      <c r="LM249">
        <v>0</v>
      </c>
      <c r="LR249" t="s">
        <v>244</v>
      </c>
      <c r="LS249">
        <v>1</v>
      </c>
      <c r="LT249">
        <v>0</v>
      </c>
      <c r="LU249">
        <v>0</v>
      </c>
      <c r="LV249">
        <v>0</v>
      </c>
      <c r="LX249">
        <v>95612999</v>
      </c>
      <c r="LY249" t="s">
        <v>3475</v>
      </c>
      <c r="LZ249" t="s">
        <v>3476</v>
      </c>
      <c r="MB249">
        <v>251</v>
      </c>
    </row>
    <row r="250" spans="1:340" customFormat="1" ht="14.4" x14ac:dyDescent="0.3">
      <c r="A250" t="s">
        <v>3477</v>
      </c>
      <c r="B250" t="s">
        <v>3478</v>
      </c>
      <c r="C250" t="s">
        <v>2697</v>
      </c>
      <c r="D250" t="s">
        <v>250</v>
      </c>
      <c r="E250" t="s">
        <v>295</v>
      </c>
      <c r="F250" t="s">
        <v>1743</v>
      </c>
      <c r="G250" t="s">
        <v>1038</v>
      </c>
      <c r="H250" t="s">
        <v>1491</v>
      </c>
      <c r="KJ250" t="s">
        <v>242</v>
      </c>
      <c r="KK250" t="s">
        <v>1714</v>
      </c>
      <c r="KM250" t="s">
        <v>1695</v>
      </c>
      <c r="KO250" t="s">
        <v>242</v>
      </c>
      <c r="KP250" t="s">
        <v>242</v>
      </c>
      <c r="KR250">
        <v>10</v>
      </c>
      <c r="KS250">
        <v>10</v>
      </c>
      <c r="LA250">
        <v>10</v>
      </c>
      <c r="LB250" t="s">
        <v>244</v>
      </c>
      <c r="LC250">
        <v>0</v>
      </c>
      <c r="LD250">
        <v>0</v>
      </c>
      <c r="LE250">
        <v>0</v>
      </c>
      <c r="LF250">
        <v>0</v>
      </c>
      <c r="LG250">
        <v>1</v>
      </c>
      <c r="LH250">
        <v>0</v>
      </c>
      <c r="LI250">
        <v>0</v>
      </c>
      <c r="LJ250">
        <v>0</v>
      </c>
      <c r="LK250">
        <v>0</v>
      </c>
      <c r="LL250">
        <v>0</v>
      </c>
      <c r="LM250">
        <v>0</v>
      </c>
      <c r="LR250" t="s">
        <v>244</v>
      </c>
      <c r="LS250">
        <v>1</v>
      </c>
      <c r="LT250">
        <v>0</v>
      </c>
      <c r="LU250">
        <v>0</v>
      </c>
      <c r="LV250">
        <v>0</v>
      </c>
      <c r="LX250">
        <v>95613017</v>
      </c>
      <c r="LY250" t="s">
        <v>3479</v>
      </c>
      <c r="LZ250" t="s">
        <v>3480</v>
      </c>
      <c r="MB250">
        <v>252</v>
      </c>
    </row>
    <row r="251" spans="1:340" customFormat="1" ht="14.4" x14ac:dyDescent="0.3">
      <c r="A251" t="s">
        <v>3481</v>
      </c>
      <c r="B251" t="s">
        <v>3482</v>
      </c>
      <c r="C251" t="s">
        <v>2697</v>
      </c>
      <c r="D251" t="s">
        <v>250</v>
      </c>
      <c r="E251" t="s">
        <v>295</v>
      </c>
      <c r="F251" t="s">
        <v>1743</v>
      </c>
      <c r="G251" t="s">
        <v>1038</v>
      </c>
      <c r="H251" t="s">
        <v>1491</v>
      </c>
      <c r="KJ251" t="s">
        <v>242</v>
      </c>
      <c r="KK251" t="s">
        <v>1714</v>
      </c>
      <c r="KM251" t="s">
        <v>1695</v>
      </c>
      <c r="KO251" t="s">
        <v>243</v>
      </c>
      <c r="LB251" t="s">
        <v>244</v>
      </c>
      <c r="LC251">
        <v>0</v>
      </c>
      <c r="LD251">
        <v>0</v>
      </c>
      <c r="LE251">
        <v>0</v>
      </c>
      <c r="LF251">
        <v>0</v>
      </c>
      <c r="LG251">
        <v>1</v>
      </c>
      <c r="LH251">
        <v>0</v>
      </c>
      <c r="LI251">
        <v>0</v>
      </c>
      <c r="LJ251">
        <v>0</v>
      </c>
      <c r="LK251">
        <v>0</v>
      </c>
      <c r="LL251">
        <v>0</v>
      </c>
      <c r="LM251">
        <v>0</v>
      </c>
      <c r="LR251" t="s">
        <v>244</v>
      </c>
      <c r="LS251">
        <v>1</v>
      </c>
      <c r="LT251">
        <v>0</v>
      </c>
      <c r="LU251">
        <v>0</v>
      </c>
      <c r="LV251">
        <v>0</v>
      </c>
      <c r="LX251">
        <v>95613027</v>
      </c>
      <c r="LY251" t="s">
        <v>3483</v>
      </c>
      <c r="LZ251" t="s">
        <v>3484</v>
      </c>
      <c r="MB251">
        <v>253</v>
      </c>
    </row>
    <row r="252" spans="1:340" customFormat="1" ht="14.4" x14ac:dyDescent="0.3">
      <c r="A252" t="s">
        <v>3485</v>
      </c>
      <c r="B252" t="s">
        <v>3486</v>
      </c>
      <c r="C252" t="s">
        <v>2697</v>
      </c>
      <c r="D252" t="s">
        <v>250</v>
      </c>
      <c r="E252" t="s">
        <v>295</v>
      </c>
      <c r="F252" t="s">
        <v>1743</v>
      </c>
      <c r="G252" t="s">
        <v>1038</v>
      </c>
      <c r="H252" t="s">
        <v>1491</v>
      </c>
      <c r="KJ252" t="s">
        <v>242</v>
      </c>
      <c r="KK252" t="s">
        <v>1708</v>
      </c>
      <c r="KM252" t="s">
        <v>1694</v>
      </c>
      <c r="KU252" t="s">
        <v>242</v>
      </c>
      <c r="KV252" t="s">
        <v>242</v>
      </c>
      <c r="KX252">
        <v>70</v>
      </c>
      <c r="KY252">
        <v>70</v>
      </c>
      <c r="LA252">
        <v>70</v>
      </c>
      <c r="LB252" t="s">
        <v>244</v>
      </c>
      <c r="LC252">
        <v>0</v>
      </c>
      <c r="LD252">
        <v>0</v>
      </c>
      <c r="LE252">
        <v>0</v>
      </c>
      <c r="LF252">
        <v>0</v>
      </c>
      <c r="LG252">
        <v>1</v>
      </c>
      <c r="LH252">
        <v>0</v>
      </c>
      <c r="LI252">
        <v>0</v>
      </c>
      <c r="LJ252">
        <v>0</v>
      </c>
      <c r="LK252">
        <v>0</v>
      </c>
      <c r="LL252">
        <v>0</v>
      </c>
      <c r="LM252">
        <v>0</v>
      </c>
      <c r="LR252" t="s">
        <v>244</v>
      </c>
      <c r="LS252">
        <v>1</v>
      </c>
      <c r="LT252">
        <v>0</v>
      </c>
      <c r="LU252">
        <v>0</v>
      </c>
      <c r="LV252">
        <v>0</v>
      </c>
      <c r="LX252">
        <v>95613042</v>
      </c>
      <c r="LY252" t="s">
        <v>3487</v>
      </c>
      <c r="LZ252" t="s">
        <v>3488</v>
      </c>
      <c r="MB252">
        <v>254</v>
      </c>
    </row>
    <row r="253" spans="1:340" customFormat="1" ht="14.4" x14ac:dyDescent="0.3">
      <c r="A253" t="s">
        <v>3489</v>
      </c>
      <c r="B253" t="s">
        <v>3490</v>
      </c>
      <c r="C253" t="s">
        <v>2697</v>
      </c>
      <c r="D253" t="s">
        <v>250</v>
      </c>
      <c r="E253" t="s">
        <v>295</v>
      </c>
      <c r="F253" t="s">
        <v>1743</v>
      </c>
      <c r="G253" t="s">
        <v>1038</v>
      </c>
      <c r="H253" t="s">
        <v>1491</v>
      </c>
      <c r="KJ253" t="s">
        <v>242</v>
      </c>
      <c r="KK253" t="s">
        <v>1706</v>
      </c>
      <c r="KM253" t="s">
        <v>1694</v>
      </c>
      <c r="KU253" t="s">
        <v>242</v>
      </c>
      <c r="KV253" t="s">
        <v>242</v>
      </c>
      <c r="KX253">
        <v>75</v>
      </c>
      <c r="KY253">
        <v>75</v>
      </c>
      <c r="LA253">
        <v>75</v>
      </c>
      <c r="LB253" t="s">
        <v>244</v>
      </c>
      <c r="LC253">
        <v>0</v>
      </c>
      <c r="LD253">
        <v>0</v>
      </c>
      <c r="LE253">
        <v>0</v>
      </c>
      <c r="LF253">
        <v>0</v>
      </c>
      <c r="LG253">
        <v>1</v>
      </c>
      <c r="LH253">
        <v>0</v>
      </c>
      <c r="LI253">
        <v>0</v>
      </c>
      <c r="LJ253">
        <v>0</v>
      </c>
      <c r="LK253">
        <v>0</v>
      </c>
      <c r="LL253">
        <v>0</v>
      </c>
      <c r="LM253">
        <v>0</v>
      </c>
      <c r="LR253" t="s">
        <v>244</v>
      </c>
      <c r="LS253">
        <v>1</v>
      </c>
      <c r="LT253">
        <v>0</v>
      </c>
      <c r="LU253">
        <v>0</v>
      </c>
      <c r="LV253">
        <v>0</v>
      </c>
      <c r="LX253">
        <v>95613054</v>
      </c>
      <c r="LY253" t="s">
        <v>3491</v>
      </c>
      <c r="LZ253" t="s">
        <v>3492</v>
      </c>
      <c r="MB253">
        <v>255</v>
      </c>
    </row>
    <row r="254" spans="1:340" customFormat="1" ht="14.4" x14ac:dyDescent="0.3">
      <c r="A254" t="s">
        <v>3493</v>
      </c>
      <c r="B254" t="s">
        <v>3494</v>
      </c>
      <c r="C254" t="s">
        <v>2697</v>
      </c>
      <c r="D254" t="s">
        <v>250</v>
      </c>
      <c r="E254" t="s">
        <v>295</v>
      </c>
      <c r="F254" t="s">
        <v>1743</v>
      </c>
      <c r="G254" t="s">
        <v>1038</v>
      </c>
      <c r="H254" t="s">
        <v>1491</v>
      </c>
      <c r="KJ254" t="s">
        <v>242</v>
      </c>
      <c r="KK254" t="s">
        <v>1708</v>
      </c>
      <c r="KM254" t="s">
        <v>1694</v>
      </c>
      <c r="KU254" t="s">
        <v>243</v>
      </c>
      <c r="LB254" t="s">
        <v>244</v>
      </c>
      <c r="LC254">
        <v>0</v>
      </c>
      <c r="LD254">
        <v>0</v>
      </c>
      <c r="LE254">
        <v>0</v>
      </c>
      <c r="LF254">
        <v>0</v>
      </c>
      <c r="LG254">
        <v>1</v>
      </c>
      <c r="LH254">
        <v>0</v>
      </c>
      <c r="LI254">
        <v>0</v>
      </c>
      <c r="LJ254">
        <v>0</v>
      </c>
      <c r="LK254">
        <v>0</v>
      </c>
      <c r="LL254">
        <v>0</v>
      </c>
      <c r="LM254">
        <v>0</v>
      </c>
      <c r="LR254" t="s">
        <v>244</v>
      </c>
      <c r="LS254">
        <v>1</v>
      </c>
      <c r="LT254">
        <v>0</v>
      </c>
      <c r="LU254">
        <v>0</v>
      </c>
      <c r="LV254">
        <v>0</v>
      </c>
      <c r="LX254">
        <v>95613063</v>
      </c>
      <c r="LY254" t="s">
        <v>3495</v>
      </c>
      <c r="LZ254" t="s">
        <v>3496</v>
      </c>
      <c r="MB254">
        <v>256</v>
      </c>
    </row>
    <row r="255" spans="1:340" customFormat="1" ht="14.4" x14ac:dyDescent="0.3">
      <c r="A255" t="s">
        <v>3497</v>
      </c>
      <c r="B255" t="s">
        <v>3498</v>
      </c>
      <c r="C255" t="s">
        <v>2697</v>
      </c>
      <c r="D255" t="s">
        <v>288</v>
      </c>
      <c r="E255" t="s">
        <v>311</v>
      </c>
      <c r="F255" t="s">
        <v>311</v>
      </c>
      <c r="G255" t="s">
        <v>311</v>
      </c>
      <c r="H255" t="s">
        <v>252</v>
      </c>
      <c r="I255" t="s">
        <v>242</v>
      </c>
      <c r="J255" t="s">
        <v>242</v>
      </c>
      <c r="K255" t="s">
        <v>242</v>
      </c>
      <c r="M255">
        <v>1</v>
      </c>
      <c r="N255">
        <v>1</v>
      </c>
      <c r="P255" t="s">
        <v>260</v>
      </c>
      <c r="Q255" t="s">
        <v>242</v>
      </c>
      <c r="R255" t="s">
        <v>242</v>
      </c>
      <c r="S255" t="s">
        <v>242</v>
      </c>
      <c r="U255">
        <v>3</v>
      </c>
      <c r="V255">
        <v>3</v>
      </c>
      <c r="X255" t="s">
        <v>1654</v>
      </c>
      <c r="Y255" t="s">
        <v>242</v>
      </c>
      <c r="Z255" t="s">
        <v>242</v>
      </c>
      <c r="AA255" t="s">
        <v>242</v>
      </c>
      <c r="AC255">
        <v>3</v>
      </c>
      <c r="AD255">
        <v>3</v>
      </c>
      <c r="AF255" t="s">
        <v>2211</v>
      </c>
      <c r="AG255" t="s">
        <v>242</v>
      </c>
      <c r="AH255" t="s">
        <v>242</v>
      </c>
      <c r="AI255" t="s">
        <v>242</v>
      </c>
      <c r="AK255">
        <v>3</v>
      </c>
      <c r="AL255">
        <v>3</v>
      </c>
      <c r="AN255" t="s">
        <v>1273</v>
      </c>
      <c r="AO255" t="s">
        <v>242</v>
      </c>
      <c r="AP255" t="s">
        <v>242</v>
      </c>
      <c r="AQ255" t="s">
        <v>242</v>
      </c>
      <c r="AS255">
        <v>2</v>
      </c>
      <c r="AT255">
        <v>2</v>
      </c>
      <c r="AV255" t="s">
        <v>270</v>
      </c>
      <c r="AW255" t="s">
        <v>242</v>
      </c>
      <c r="AX255" t="s">
        <v>242</v>
      </c>
      <c r="AY255" t="s">
        <v>242</v>
      </c>
      <c r="BA255">
        <v>6.5</v>
      </c>
      <c r="BB255">
        <v>6.5</v>
      </c>
      <c r="BD255" t="s">
        <v>261</v>
      </c>
      <c r="BE255" t="s">
        <v>242</v>
      </c>
      <c r="BF255" t="s">
        <v>242</v>
      </c>
      <c r="BG255" t="s">
        <v>242</v>
      </c>
      <c r="BI255">
        <v>2.75</v>
      </c>
      <c r="BJ255">
        <v>2.75</v>
      </c>
      <c r="BL255" t="s">
        <v>2210</v>
      </c>
      <c r="BM255" t="s">
        <v>242</v>
      </c>
      <c r="BN255" t="s">
        <v>242</v>
      </c>
      <c r="BO255" t="s">
        <v>242</v>
      </c>
      <c r="BQ255">
        <v>3.5</v>
      </c>
      <c r="BR255">
        <v>3.5</v>
      </c>
      <c r="BT255" t="s">
        <v>1489</v>
      </c>
      <c r="BU255" t="s">
        <v>242</v>
      </c>
      <c r="BV255" t="s">
        <v>242</v>
      </c>
      <c r="BW255" t="s">
        <v>242</v>
      </c>
      <c r="BY255">
        <v>6.5</v>
      </c>
      <c r="BZ255">
        <v>6.5</v>
      </c>
      <c r="CB255" t="s">
        <v>1489</v>
      </c>
      <c r="CC255" t="s">
        <v>242</v>
      </c>
      <c r="CD255" t="s">
        <v>242</v>
      </c>
      <c r="CE255" t="s">
        <v>242</v>
      </c>
      <c r="CG255">
        <v>3.5</v>
      </c>
      <c r="CH255">
        <v>3.5</v>
      </c>
      <c r="CJ255" t="s">
        <v>2247</v>
      </c>
      <c r="CK255" t="s">
        <v>242</v>
      </c>
      <c r="CL255" t="s">
        <v>242</v>
      </c>
      <c r="CM255" t="s">
        <v>242</v>
      </c>
      <c r="CO255">
        <v>5</v>
      </c>
      <c r="CP255">
        <v>5</v>
      </c>
      <c r="CR255" t="s">
        <v>3499</v>
      </c>
      <c r="CS255" t="s">
        <v>242</v>
      </c>
      <c r="CT255" t="s">
        <v>242</v>
      </c>
      <c r="CU255" t="s">
        <v>242</v>
      </c>
      <c r="CW255">
        <v>4.5</v>
      </c>
      <c r="CX255">
        <v>4.5</v>
      </c>
      <c r="CZ255" t="s">
        <v>3500</v>
      </c>
      <c r="DA255" t="s">
        <v>242</v>
      </c>
      <c r="DB255" t="s">
        <v>242</v>
      </c>
      <c r="DC255" t="s">
        <v>242</v>
      </c>
      <c r="DE255">
        <v>8.5</v>
      </c>
      <c r="DF255">
        <v>8.5</v>
      </c>
      <c r="DH255" t="s">
        <v>2213</v>
      </c>
      <c r="DI255" t="s">
        <v>242</v>
      </c>
      <c r="DJ255" t="s">
        <v>242</v>
      </c>
      <c r="DK255" t="s">
        <v>242</v>
      </c>
      <c r="DM255">
        <v>4.5</v>
      </c>
      <c r="DN255">
        <v>4.5</v>
      </c>
      <c r="DP255" t="s">
        <v>2168</v>
      </c>
      <c r="DQ255" t="s">
        <v>242</v>
      </c>
      <c r="DR255" t="s">
        <v>242</v>
      </c>
      <c r="DS255" t="s">
        <v>242</v>
      </c>
      <c r="DU255">
        <v>2.5</v>
      </c>
      <c r="DV255">
        <v>2.5</v>
      </c>
      <c r="DX255" t="s">
        <v>2174</v>
      </c>
      <c r="DY255" t="s">
        <v>242</v>
      </c>
      <c r="DZ255" t="s">
        <v>242</v>
      </c>
      <c r="EA255" t="s">
        <v>242</v>
      </c>
      <c r="EC255">
        <v>13</v>
      </c>
      <c r="ED255">
        <v>13</v>
      </c>
      <c r="EF255" t="s">
        <v>260</v>
      </c>
      <c r="EG255" t="s">
        <v>242</v>
      </c>
      <c r="EH255" t="s">
        <v>242</v>
      </c>
      <c r="EI255" t="s">
        <v>242</v>
      </c>
      <c r="EK255">
        <v>11</v>
      </c>
      <c r="EL255">
        <v>11</v>
      </c>
      <c r="EN255" t="s">
        <v>2169</v>
      </c>
      <c r="EO255" t="s">
        <v>242</v>
      </c>
      <c r="EP255" t="s">
        <v>242</v>
      </c>
      <c r="EQ255" t="s">
        <v>242</v>
      </c>
      <c r="ES255">
        <v>38</v>
      </c>
      <c r="ET255">
        <v>38</v>
      </c>
      <c r="EV255" t="s">
        <v>260</v>
      </c>
      <c r="EW255" t="s">
        <v>242</v>
      </c>
      <c r="EX255" t="s">
        <v>242</v>
      </c>
      <c r="EY255" t="s">
        <v>242</v>
      </c>
      <c r="FA255">
        <v>1.5</v>
      </c>
      <c r="FB255">
        <v>1.5</v>
      </c>
      <c r="FD255" t="s">
        <v>242</v>
      </c>
      <c r="FE255" t="s">
        <v>242</v>
      </c>
      <c r="FF255" t="s">
        <v>242</v>
      </c>
      <c r="FH255">
        <v>2</v>
      </c>
      <c r="FI255">
        <v>2</v>
      </c>
      <c r="FK255" t="s">
        <v>242</v>
      </c>
      <c r="FL255" t="s">
        <v>242</v>
      </c>
      <c r="FM255" t="s">
        <v>242</v>
      </c>
      <c r="FO255">
        <v>2</v>
      </c>
      <c r="FP255">
        <v>2</v>
      </c>
      <c r="FR255" t="s">
        <v>242</v>
      </c>
      <c r="FS255" t="s">
        <v>242</v>
      </c>
      <c r="FT255" t="s">
        <v>242</v>
      </c>
      <c r="FV255">
        <v>5</v>
      </c>
      <c r="FW255">
        <v>5</v>
      </c>
      <c r="FY255" t="s">
        <v>242</v>
      </c>
      <c r="FZ255" t="s">
        <v>242</v>
      </c>
      <c r="GA255" t="s">
        <v>242</v>
      </c>
      <c r="GC255">
        <v>3</v>
      </c>
      <c r="GD255">
        <v>3</v>
      </c>
      <c r="GF255" t="s">
        <v>242</v>
      </c>
      <c r="GG255" t="s">
        <v>242</v>
      </c>
      <c r="GH255" t="s">
        <v>242</v>
      </c>
      <c r="GJ255">
        <v>1</v>
      </c>
      <c r="GK255">
        <v>1</v>
      </c>
      <c r="GM255" t="s">
        <v>1492</v>
      </c>
      <c r="GN255" t="s">
        <v>242</v>
      </c>
      <c r="GO255" t="s">
        <v>242</v>
      </c>
      <c r="GP255" t="s">
        <v>242</v>
      </c>
      <c r="GR255">
        <v>5</v>
      </c>
      <c r="GS255">
        <v>5</v>
      </c>
      <c r="GU255" t="s">
        <v>1751</v>
      </c>
      <c r="GV255" t="s">
        <v>242</v>
      </c>
      <c r="GW255" t="s">
        <v>242</v>
      </c>
      <c r="GX255" t="s">
        <v>242</v>
      </c>
      <c r="GZ255">
        <v>4</v>
      </c>
      <c r="HA255">
        <v>4</v>
      </c>
      <c r="HC255" t="s">
        <v>316</v>
      </c>
      <c r="HD255" t="s">
        <v>242</v>
      </c>
      <c r="HE255" t="s">
        <v>242</v>
      </c>
      <c r="HF255" t="s">
        <v>242</v>
      </c>
      <c r="HH255">
        <v>4</v>
      </c>
      <c r="HI255">
        <v>4</v>
      </c>
      <c r="HK255" t="s">
        <v>1492</v>
      </c>
      <c r="HL255" t="s">
        <v>242</v>
      </c>
      <c r="HM255" t="s">
        <v>242</v>
      </c>
      <c r="HN255" t="s">
        <v>242</v>
      </c>
      <c r="HP255">
        <v>3.5</v>
      </c>
      <c r="HQ255">
        <v>3.5</v>
      </c>
      <c r="HS255" t="s">
        <v>315</v>
      </c>
      <c r="HT255" t="s">
        <v>242</v>
      </c>
      <c r="HU255" t="s">
        <v>242</v>
      </c>
      <c r="HV255" t="s">
        <v>242</v>
      </c>
      <c r="HX255">
        <v>4</v>
      </c>
      <c r="HY255">
        <v>4</v>
      </c>
      <c r="IA255" t="s">
        <v>2170</v>
      </c>
      <c r="IB255" t="s">
        <v>242</v>
      </c>
      <c r="IC255" t="s">
        <v>242</v>
      </c>
      <c r="ID255" t="s">
        <v>242</v>
      </c>
      <c r="IF255">
        <v>2</v>
      </c>
      <c r="IG255">
        <v>2</v>
      </c>
      <c r="II255" t="s">
        <v>260</v>
      </c>
      <c r="IJ255" t="s">
        <v>242</v>
      </c>
      <c r="IK255" t="s">
        <v>242</v>
      </c>
      <c r="IL255" t="s">
        <v>242</v>
      </c>
      <c r="IN255">
        <v>3</v>
      </c>
      <c r="IO255">
        <v>3</v>
      </c>
      <c r="IQ255" t="s">
        <v>299</v>
      </c>
      <c r="IR255" t="s">
        <v>242</v>
      </c>
      <c r="IS255" t="s">
        <v>242</v>
      </c>
      <c r="IT255" t="s">
        <v>242</v>
      </c>
      <c r="IV255">
        <v>15</v>
      </c>
      <c r="IW255">
        <v>15</v>
      </c>
      <c r="IY255" t="s">
        <v>299</v>
      </c>
      <c r="IZ255" t="s">
        <v>243</v>
      </c>
      <c r="JH255" t="s">
        <v>243</v>
      </c>
      <c r="JP255" t="s">
        <v>243</v>
      </c>
      <c r="JX255" t="s">
        <v>242</v>
      </c>
      <c r="JY255" t="s">
        <v>242</v>
      </c>
      <c r="JZ255" t="s">
        <v>242</v>
      </c>
      <c r="KB255">
        <v>1.5</v>
      </c>
      <c r="KC255">
        <v>0.21</v>
      </c>
      <c r="KE255" t="s">
        <v>1490</v>
      </c>
      <c r="LB255" t="s">
        <v>2172</v>
      </c>
      <c r="LC255">
        <v>1</v>
      </c>
      <c r="LD255">
        <v>0</v>
      </c>
      <c r="LE255">
        <v>0</v>
      </c>
      <c r="LF255">
        <v>0</v>
      </c>
      <c r="LG255">
        <v>1</v>
      </c>
      <c r="LH255">
        <v>0</v>
      </c>
      <c r="LI255">
        <v>0</v>
      </c>
      <c r="LJ255">
        <v>0</v>
      </c>
      <c r="LK255">
        <v>0</v>
      </c>
      <c r="LL255">
        <v>0</v>
      </c>
      <c r="LM255">
        <v>0</v>
      </c>
      <c r="LQ255">
        <v>0</v>
      </c>
      <c r="LR255" t="s">
        <v>1724</v>
      </c>
      <c r="LS255">
        <v>1</v>
      </c>
      <c r="LT255">
        <v>0</v>
      </c>
      <c r="LU255">
        <v>1</v>
      </c>
      <c r="LV255">
        <v>0</v>
      </c>
      <c r="LX255">
        <v>95624479</v>
      </c>
      <c r="LY255" t="s">
        <v>3501</v>
      </c>
      <c r="LZ255" t="s">
        <v>3502</v>
      </c>
      <c r="MB255">
        <v>257</v>
      </c>
    </row>
    <row r="256" spans="1:340" customFormat="1" ht="14.4" x14ac:dyDescent="0.3">
      <c r="A256" t="s">
        <v>3503</v>
      </c>
      <c r="B256" t="s">
        <v>3504</v>
      </c>
      <c r="C256" t="s">
        <v>2697</v>
      </c>
      <c r="D256" t="s">
        <v>288</v>
      </c>
      <c r="E256" t="s">
        <v>311</v>
      </c>
      <c r="F256" t="s">
        <v>311</v>
      </c>
      <c r="G256" t="s">
        <v>311</v>
      </c>
      <c r="H256" t="s">
        <v>252</v>
      </c>
      <c r="I256" t="s">
        <v>242</v>
      </c>
      <c r="J256" t="s">
        <v>242</v>
      </c>
      <c r="K256" t="s">
        <v>242</v>
      </c>
      <c r="M256">
        <v>1</v>
      </c>
      <c r="N256">
        <v>1</v>
      </c>
      <c r="P256" t="s">
        <v>260</v>
      </c>
      <c r="Q256" t="s">
        <v>242</v>
      </c>
      <c r="R256" t="s">
        <v>242</v>
      </c>
      <c r="S256" t="s">
        <v>242</v>
      </c>
      <c r="U256">
        <v>3</v>
      </c>
      <c r="V256">
        <v>3</v>
      </c>
      <c r="X256" t="s">
        <v>1654</v>
      </c>
      <c r="Y256" t="s">
        <v>242</v>
      </c>
      <c r="Z256" t="s">
        <v>242</v>
      </c>
      <c r="AA256" t="s">
        <v>242</v>
      </c>
      <c r="AC256">
        <v>3</v>
      </c>
      <c r="AD256">
        <v>3</v>
      </c>
      <c r="AF256" t="s">
        <v>2211</v>
      </c>
      <c r="AG256" t="s">
        <v>242</v>
      </c>
      <c r="AH256" t="s">
        <v>242</v>
      </c>
      <c r="AI256" t="s">
        <v>242</v>
      </c>
      <c r="AK256">
        <v>3</v>
      </c>
      <c r="AL256">
        <v>3</v>
      </c>
      <c r="AN256" t="s">
        <v>1273</v>
      </c>
      <c r="AO256" t="s">
        <v>242</v>
      </c>
      <c r="AP256" t="s">
        <v>242</v>
      </c>
      <c r="AQ256" t="s">
        <v>242</v>
      </c>
      <c r="AS256">
        <v>2</v>
      </c>
      <c r="AT256">
        <v>2</v>
      </c>
      <c r="AV256" t="s">
        <v>270</v>
      </c>
      <c r="AW256" t="s">
        <v>242</v>
      </c>
      <c r="AX256" t="s">
        <v>242</v>
      </c>
      <c r="AY256" t="s">
        <v>242</v>
      </c>
      <c r="BA256">
        <v>5</v>
      </c>
      <c r="BB256">
        <v>5</v>
      </c>
      <c r="BD256" t="s">
        <v>261</v>
      </c>
      <c r="BE256" t="s">
        <v>242</v>
      </c>
      <c r="BF256" t="s">
        <v>242</v>
      </c>
      <c r="BG256" t="s">
        <v>242</v>
      </c>
      <c r="BI256">
        <v>2.25</v>
      </c>
      <c r="BJ256">
        <v>2.25</v>
      </c>
      <c r="BL256" t="s">
        <v>2114</v>
      </c>
      <c r="BM256" t="s">
        <v>242</v>
      </c>
      <c r="BN256" t="s">
        <v>242</v>
      </c>
      <c r="BO256" t="s">
        <v>242</v>
      </c>
      <c r="BQ256">
        <v>3</v>
      </c>
      <c r="BR256">
        <v>3</v>
      </c>
      <c r="BT256" t="s">
        <v>1489</v>
      </c>
      <c r="BU256" t="s">
        <v>242</v>
      </c>
      <c r="BV256" t="s">
        <v>242</v>
      </c>
      <c r="BW256" t="s">
        <v>242</v>
      </c>
      <c r="BY256">
        <v>5</v>
      </c>
      <c r="BZ256">
        <v>5</v>
      </c>
      <c r="CB256" t="s">
        <v>1489</v>
      </c>
      <c r="CC256" t="s">
        <v>242</v>
      </c>
      <c r="CD256" t="s">
        <v>242</v>
      </c>
      <c r="CE256" t="s">
        <v>242</v>
      </c>
      <c r="CG256">
        <v>3</v>
      </c>
      <c r="CH256">
        <v>3</v>
      </c>
      <c r="CJ256" t="s">
        <v>2247</v>
      </c>
      <c r="CK256" t="s">
        <v>242</v>
      </c>
      <c r="CL256" t="s">
        <v>242</v>
      </c>
      <c r="CM256" t="s">
        <v>242</v>
      </c>
      <c r="CO256">
        <v>5.5</v>
      </c>
      <c r="CP256">
        <v>5.5</v>
      </c>
      <c r="CR256" t="s">
        <v>256</v>
      </c>
      <c r="CS256" t="s">
        <v>242</v>
      </c>
      <c r="CT256" t="s">
        <v>242</v>
      </c>
      <c r="CU256" t="s">
        <v>242</v>
      </c>
      <c r="CW256">
        <v>4</v>
      </c>
      <c r="CX256">
        <v>4</v>
      </c>
      <c r="CZ256" t="s">
        <v>3500</v>
      </c>
      <c r="DA256" t="s">
        <v>242</v>
      </c>
      <c r="DB256" t="s">
        <v>242</v>
      </c>
      <c r="DC256" t="s">
        <v>242</v>
      </c>
      <c r="DE256">
        <v>5</v>
      </c>
      <c r="DF256">
        <v>5</v>
      </c>
      <c r="DH256" t="s">
        <v>2213</v>
      </c>
      <c r="DI256" t="s">
        <v>242</v>
      </c>
      <c r="DJ256" t="s">
        <v>242</v>
      </c>
      <c r="DK256" t="s">
        <v>242</v>
      </c>
      <c r="DM256">
        <v>4</v>
      </c>
      <c r="DN256">
        <v>4</v>
      </c>
      <c r="DP256" t="s">
        <v>2168</v>
      </c>
      <c r="DQ256" t="s">
        <v>242</v>
      </c>
      <c r="DR256" t="s">
        <v>242</v>
      </c>
      <c r="DS256" t="s">
        <v>242</v>
      </c>
      <c r="DU256">
        <v>3.5</v>
      </c>
      <c r="DV256">
        <v>3.5</v>
      </c>
      <c r="DX256" t="s">
        <v>297</v>
      </c>
      <c r="DY256" t="s">
        <v>242</v>
      </c>
      <c r="DZ256" t="s">
        <v>242</v>
      </c>
      <c r="EA256" t="s">
        <v>242</v>
      </c>
      <c r="EC256">
        <v>13</v>
      </c>
      <c r="ED256">
        <v>13</v>
      </c>
      <c r="EF256" t="s">
        <v>260</v>
      </c>
      <c r="EG256" t="s">
        <v>242</v>
      </c>
      <c r="EH256" t="s">
        <v>242</v>
      </c>
      <c r="EI256" t="s">
        <v>242</v>
      </c>
      <c r="EK256">
        <v>12</v>
      </c>
      <c r="EL256">
        <v>12</v>
      </c>
      <c r="EN256" t="s">
        <v>2169</v>
      </c>
      <c r="EO256" t="s">
        <v>242</v>
      </c>
      <c r="EP256" t="s">
        <v>242</v>
      </c>
      <c r="EQ256" t="s">
        <v>242</v>
      </c>
      <c r="ES256">
        <v>36</v>
      </c>
      <c r="ET256">
        <v>36</v>
      </c>
      <c r="EV256" t="s">
        <v>260</v>
      </c>
      <c r="EW256" t="s">
        <v>242</v>
      </c>
      <c r="EX256" t="s">
        <v>242</v>
      </c>
      <c r="EY256" t="s">
        <v>242</v>
      </c>
      <c r="FA256">
        <v>1.25</v>
      </c>
      <c r="FB256">
        <v>1.25</v>
      </c>
      <c r="FD256" t="s">
        <v>242</v>
      </c>
      <c r="FE256" t="s">
        <v>242</v>
      </c>
      <c r="FF256" t="s">
        <v>242</v>
      </c>
      <c r="FH256">
        <v>2.5</v>
      </c>
      <c r="FI256">
        <v>2.5</v>
      </c>
      <c r="FK256" t="s">
        <v>242</v>
      </c>
      <c r="FL256" t="s">
        <v>242</v>
      </c>
      <c r="FM256" t="s">
        <v>242</v>
      </c>
      <c r="FO256">
        <v>2</v>
      </c>
      <c r="FP256">
        <v>2</v>
      </c>
      <c r="FR256" t="s">
        <v>242</v>
      </c>
      <c r="FS256" t="s">
        <v>242</v>
      </c>
      <c r="FT256" t="s">
        <v>242</v>
      </c>
      <c r="FV256">
        <v>5.5</v>
      </c>
      <c r="FW256">
        <v>5.5</v>
      </c>
      <c r="FY256" t="s">
        <v>242</v>
      </c>
      <c r="FZ256" t="s">
        <v>242</v>
      </c>
      <c r="GA256" t="s">
        <v>242</v>
      </c>
      <c r="GC256">
        <v>3</v>
      </c>
      <c r="GD256">
        <v>3</v>
      </c>
      <c r="GF256" t="s">
        <v>242</v>
      </c>
      <c r="GG256" t="s">
        <v>242</v>
      </c>
      <c r="GH256" t="s">
        <v>242</v>
      </c>
      <c r="GJ256">
        <v>1</v>
      </c>
      <c r="GK256">
        <v>1</v>
      </c>
      <c r="GM256" t="s">
        <v>1492</v>
      </c>
      <c r="GN256" t="s">
        <v>242</v>
      </c>
      <c r="GO256" t="s">
        <v>242</v>
      </c>
      <c r="GP256" t="s">
        <v>242</v>
      </c>
      <c r="GR256">
        <v>6</v>
      </c>
      <c r="GS256">
        <v>6</v>
      </c>
      <c r="GU256" t="s">
        <v>1751</v>
      </c>
      <c r="GV256" t="s">
        <v>242</v>
      </c>
      <c r="GW256" t="s">
        <v>242</v>
      </c>
      <c r="GX256" t="s">
        <v>242</v>
      </c>
      <c r="GZ256">
        <v>8</v>
      </c>
      <c r="HA256">
        <v>8</v>
      </c>
      <c r="HC256" t="s">
        <v>3505</v>
      </c>
      <c r="HD256" t="s">
        <v>242</v>
      </c>
      <c r="HE256" t="s">
        <v>242</v>
      </c>
      <c r="HF256" t="s">
        <v>242</v>
      </c>
      <c r="HH256">
        <v>4</v>
      </c>
      <c r="HI256">
        <v>4</v>
      </c>
      <c r="HL256" t="s">
        <v>242</v>
      </c>
      <c r="HM256" t="s">
        <v>242</v>
      </c>
      <c r="HN256" t="s">
        <v>242</v>
      </c>
      <c r="HP256">
        <v>3</v>
      </c>
      <c r="HQ256">
        <v>3</v>
      </c>
      <c r="HS256" t="s">
        <v>315</v>
      </c>
      <c r="HT256" t="s">
        <v>242</v>
      </c>
      <c r="HU256" t="s">
        <v>242</v>
      </c>
      <c r="HV256" t="s">
        <v>242</v>
      </c>
      <c r="HX256">
        <v>4</v>
      </c>
      <c r="HY256">
        <v>4</v>
      </c>
      <c r="IA256" t="s">
        <v>2170</v>
      </c>
      <c r="IB256" t="s">
        <v>242</v>
      </c>
      <c r="IC256" t="s">
        <v>242</v>
      </c>
      <c r="ID256" t="s">
        <v>242</v>
      </c>
      <c r="IF256">
        <v>3</v>
      </c>
      <c r="IG256">
        <v>3</v>
      </c>
      <c r="IJ256" t="s">
        <v>242</v>
      </c>
      <c r="IK256" t="s">
        <v>242</v>
      </c>
      <c r="IL256" t="s">
        <v>242</v>
      </c>
      <c r="IN256">
        <v>5</v>
      </c>
      <c r="IO256">
        <v>5</v>
      </c>
      <c r="IQ256" t="s">
        <v>2173</v>
      </c>
      <c r="IR256" t="s">
        <v>242</v>
      </c>
      <c r="IS256" t="s">
        <v>242</v>
      </c>
      <c r="IT256" t="s">
        <v>242</v>
      </c>
      <c r="IV256">
        <v>18</v>
      </c>
      <c r="IW256">
        <v>18</v>
      </c>
      <c r="IY256" t="s">
        <v>299</v>
      </c>
      <c r="IZ256" t="s">
        <v>243</v>
      </c>
      <c r="JH256" t="s">
        <v>243</v>
      </c>
      <c r="JP256" t="s">
        <v>243</v>
      </c>
      <c r="JX256" t="s">
        <v>242</v>
      </c>
      <c r="JY256" t="s">
        <v>242</v>
      </c>
      <c r="JZ256" t="s">
        <v>242</v>
      </c>
      <c r="KB256">
        <v>1.5</v>
      </c>
      <c r="KC256">
        <v>0.21</v>
      </c>
      <c r="KE256" t="s">
        <v>1490</v>
      </c>
      <c r="LB256" t="s">
        <v>2172</v>
      </c>
      <c r="LC256">
        <v>1</v>
      </c>
      <c r="LD256">
        <v>0</v>
      </c>
      <c r="LE256">
        <v>0</v>
      </c>
      <c r="LF256">
        <v>0</v>
      </c>
      <c r="LG256">
        <v>1</v>
      </c>
      <c r="LH256">
        <v>0</v>
      </c>
      <c r="LI256">
        <v>0</v>
      </c>
      <c r="LJ256">
        <v>0</v>
      </c>
      <c r="LK256">
        <v>0</v>
      </c>
      <c r="LL256">
        <v>0</v>
      </c>
      <c r="LM256">
        <v>0</v>
      </c>
      <c r="LQ256">
        <v>0</v>
      </c>
      <c r="LR256" t="s">
        <v>1724</v>
      </c>
      <c r="LS256">
        <v>1</v>
      </c>
      <c r="LT256">
        <v>0</v>
      </c>
      <c r="LU256">
        <v>1</v>
      </c>
      <c r="LV256">
        <v>0</v>
      </c>
      <c r="LX256">
        <v>95624486</v>
      </c>
      <c r="LY256" t="s">
        <v>3506</v>
      </c>
      <c r="LZ256" t="s">
        <v>3507</v>
      </c>
      <c r="MB256">
        <v>258</v>
      </c>
    </row>
    <row r="257" spans="1:340" customFormat="1" ht="14.4" x14ac:dyDescent="0.3">
      <c r="A257" t="s">
        <v>3508</v>
      </c>
      <c r="B257" t="s">
        <v>3509</v>
      </c>
      <c r="C257" t="s">
        <v>2697</v>
      </c>
      <c r="D257" t="s">
        <v>288</v>
      </c>
      <c r="E257" t="s">
        <v>311</v>
      </c>
      <c r="F257" t="s">
        <v>311</v>
      </c>
      <c r="G257" t="s">
        <v>311</v>
      </c>
      <c r="H257" t="s">
        <v>252</v>
      </c>
      <c r="I257" t="s">
        <v>242</v>
      </c>
      <c r="J257" t="s">
        <v>242</v>
      </c>
      <c r="K257" t="s">
        <v>242</v>
      </c>
      <c r="M257">
        <v>1</v>
      </c>
      <c r="N257">
        <v>1</v>
      </c>
      <c r="P257" t="s">
        <v>260</v>
      </c>
      <c r="Q257" t="s">
        <v>242</v>
      </c>
      <c r="R257" t="s">
        <v>242</v>
      </c>
      <c r="S257" t="s">
        <v>242</v>
      </c>
      <c r="U257">
        <v>3</v>
      </c>
      <c r="V257">
        <v>3</v>
      </c>
      <c r="X257" t="s">
        <v>1654</v>
      </c>
      <c r="Y257" t="s">
        <v>242</v>
      </c>
      <c r="Z257" t="s">
        <v>242</v>
      </c>
      <c r="AA257" t="s">
        <v>242</v>
      </c>
      <c r="AC257">
        <v>4</v>
      </c>
      <c r="AD257">
        <v>4</v>
      </c>
      <c r="AF257" t="s">
        <v>2211</v>
      </c>
      <c r="AG257" t="s">
        <v>242</v>
      </c>
      <c r="AH257" t="s">
        <v>242</v>
      </c>
      <c r="AI257" t="s">
        <v>242</v>
      </c>
      <c r="AK257">
        <v>4</v>
      </c>
      <c r="AL257">
        <v>4</v>
      </c>
      <c r="AN257" t="s">
        <v>2124</v>
      </c>
      <c r="AO257" t="s">
        <v>242</v>
      </c>
      <c r="AP257" t="s">
        <v>242</v>
      </c>
      <c r="AQ257" t="s">
        <v>242</v>
      </c>
      <c r="AS257">
        <v>2</v>
      </c>
      <c r="AT257">
        <v>2</v>
      </c>
      <c r="AV257" t="s">
        <v>270</v>
      </c>
      <c r="AW257" t="s">
        <v>242</v>
      </c>
      <c r="AX257" t="s">
        <v>242</v>
      </c>
      <c r="AY257" t="s">
        <v>242</v>
      </c>
      <c r="BA257">
        <v>5.5</v>
      </c>
      <c r="BB257">
        <v>5.5</v>
      </c>
      <c r="BD257" t="s">
        <v>261</v>
      </c>
      <c r="BE257" t="s">
        <v>242</v>
      </c>
      <c r="BF257" t="s">
        <v>242</v>
      </c>
      <c r="BG257" t="s">
        <v>242</v>
      </c>
      <c r="BI257">
        <v>2.5</v>
      </c>
      <c r="BJ257">
        <v>2.5</v>
      </c>
      <c r="BL257" t="s">
        <v>2114</v>
      </c>
      <c r="BM257" t="s">
        <v>242</v>
      </c>
      <c r="BN257" t="s">
        <v>242</v>
      </c>
      <c r="BO257" t="s">
        <v>242</v>
      </c>
      <c r="BQ257">
        <v>3.5</v>
      </c>
      <c r="BR257">
        <v>3.5</v>
      </c>
      <c r="BT257" t="s">
        <v>1489</v>
      </c>
      <c r="BU257" t="s">
        <v>242</v>
      </c>
      <c r="BV257" t="s">
        <v>242</v>
      </c>
      <c r="BW257" t="s">
        <v>242</v>
      </c>
      <c r="BY257">
        <v>5</v>
      </c>
      <c r="BZ257">
        <v>5</v>
      </c>
      <c r="CB257" t="s">
        <v>1489</v>
      </c>
      <c r="CC257" t="s">
        <v>242</v>
      </c>
      <c r="CD257" t="s">
        <v>242</v>
      </c>
      <c r="CE257" t="s">
        <v>242</v>
      </c>
      <c r="CG257">
        <v>2.5</v>
      </c>
      <c r="CH257">
        <v>2.5</v>
      </c>
      <c r="CJ257" t="s">
        <v>2247</v>
      </c>
      <c r="CK257" t="s">
        <v>242</v>
      </c>
      <c r="CL257" t="s">
        <v>242</v>
      </c>
      <c r="CM257" t="s">
        <v>242</v>
      </c>
      <c r="CO257">
        <v>5</v>
      </c>
      <c r="CP257">
        <v>5</v>
      </c>
      <c r="CR257" t="s">
        <v>3499</v>
      </c>
      <c r="CS257" t="s">
        <v>242</v>
      </c>
      <c r="CT257" t="s">
        <v>242</v>
      </c>
      <c r="CU257" t="s">
        <v>242</v>
      </c>
      <c r="CW257">
        <v>4</v>
      </c>
      <c r="CX257">
        <v>4</v>
      </c>
      <c r="CZ257" t="s">
        <v>3500</v>
      </c>
      <c r="DA257" t="s">
        <v>242</v>
      </c>
      <c r="DB257" t="s">
        <v>242</v>
      </c>
      <c r="DC257" t="s">
        <v>242</v>
      </c>
      <c r="DE257">
        <v>5</v>
      </c>
      <c r="DF257">
        <v>5</v>
      </c>
      <c r="DH257" t="s">
        <v>1761</v>
      </c>
      <c r="DI257" t="s">
        <v>242</v>
      </c>
      <c r="DJ257" t="s">
        <v>242</v>
      </c>
      <c r="DK257" t="s">
        <v>242</v>
      </c>
      <c r="DM257">
        <v>3</v>
      </c>
      <c r="DN257">
        <v>3</v>
      </c>
      <c r="DP257" t="s">
        <v>2168</v>
      </c>
      <c r="DQ257" t="s">
        <v>242</v>
      </c>
      <c r="DR257" t="s">
        <v>242</v>
      </c>
      <c r="DS257" t="s">
        <v>242</v>
      </c>
      <c r="DU257">
        <v>3.5</v>
      </c>
      <c r="DV257">
        <v>3.5</v>
      </c>
      <c r="DX257" t="s">
        <v>297</v>
      </c>
      <c r="DY257" t="s">
        <v>242</v>
      </c>
      <c r="DZ257" t="s">
        <v>242</v>
      </c>
      <c r="EA257" t="s">
        <v>242</v>
      </c>
      <c r="EC257">
        <v>13</v>
      </c>
      <c r="ED257">
        <v>13</v>
      </c>
      <c r="EF257" t="s">
        <v>260</v>
      </c>
      <c r="EG257" t="s">
        <v>242</v>
      </c>
      <c r="EH257" t="s">
        <v>242</v>
      </c>
      <c r="EI257" t="s">
        <v>242</v>
      </c>
      <c r="EK257">
        <v>12</v>
      </c>
      <c r="EL257">
        <v>12</v>
      </c>
      <c r="EN257" t="s">
        <v>2169</v>
      </c>
      <c r="EO257" t="s">
        <v>242</v>
      </c>
      <c r="EP257" t="s">
        <v>242</v>
      </c>
      <c r="EQ257" t="s">
        <v>242</v>
      </c>
      <c r="ES257">
        <v>38</v>
      </c>
      <c r="ET257">
        <v>38</v>
      </c>
      <c r="EV257" t="s">
        <v>260</v>
      </c>
      <c r="EW257" t="s">
        <v>242</v>
      </c>
      <c r="EX257" t="s">
        <v>242</v>
      </c>
      <c r="EY257" t="s">
        <v>242</v>
      </c>
      <c r="FA257">
        <v>1.5</v>
      </c>
      <c r="FB257">
        <v>1.5</v>
      </c>
      <c r="FD257" t="s">
        <v>242</v>
      </c>
      <c r="FE257" t="s">
        <v>242</v>
      </c>
      <c r="FF257" t="s">
        <v>242</v>
      </c>
      <c r="FH257">
        <v>3</v>
      </c>
      <c r="FI257">
        <v>3</v>
      </c>
      <c r="FK257" t="s">
        <v>242</v>
      </c>
      <c r="FL257" t="s">
        <v>242</v>
      </c>
      <c r="FM257" t="s">
        <v>242</v>
      </c>
      <c r="FO257">
        <v>2.5</v>
      </c>
      <c r="FP257">
        <v>2.5</v>
      </c>
      <c r="FR257" t="s">
        <v>242</v>
      </c>
      <c r="FS257" t="s">
        <v>242</v>
      </c>
      <c r="FT257" t="s">
        <v>242</v>
      </c>
      <c r="FV257">
        <v>6</v>
      </c>
      <c r="FW257">
        <v>6</v>
      </c>
      <c r="FY257" t="s">
        <v>242</v>
      </c>
      <c r="FZ257" t="s">
        <v>242</v>
      </c>
      <c r="GA257" t="s">
        <v>242</v>
      </c>
      <c r="GC257">
        <v>3</v>
      </c>
      <c r="GD257">
        <v>3</v>
      </c>
      <c r="GF257" t="s">
        <v>242</v>
      </c>
      <c r="GG257" t="s">
        <v>242</v>
      </c>
      <c r="GH257" t="s">
        <v>242</v>
      </c>
      <c r="GJ257">
        <v>1</v>
      </c>
      <c r="GK257">
        <v>1</v>
      </c>
      <c r="GM257" t="s">
        <v>3510</v>
      </c>
      <c r="GN257" t="s">
        <v>242</v>
      </c>
      <c r="GO257" t="s">
        <v>242</v>
      </c>
      <c r="GP257" t="s">
        <v>242</v>
      </c>
      <c r="GR257">
        <v>6</v>
      </c>
      <c r="GS257">
        <v>6</v>
      </c>
      <c r="GU257" t="s">
        <v>1751</v>
      </c>
      <c r="GV257" t="s">
        <v>242</v>
      </c>
      <c r="GW257" t="s">
        <v>242</v>
      </c>
      <c r="GX257" t="s">
        <v>242</v>
      </c>
      <c r="GZ257">
        <v>8</v>
      </c>
      <c r="HA257">
        <v>8</v>
      </c>
      <c r="HC257" t="s">
        <v>2550</v>
      </c>
      <c r="HD257" t="s">
        <v>242</v>
      </c>
      <c r="HE257" t="s">
        <v>242</v>
      </c>
      <c r="HF257" t="s">
        <v>242</v>
      </c>
      <c r="HH257">
        <v>4</v>
      </c>
      <c r="HI257">
        <v>4</v>
      </c>
      <c r="HK257" t="s">
        <v>1492</v>
      </c>
      <c r="HL257" t="s">
        <v>242</v>
      </c>
      <c r="HM257" t="s">
        <v>242</v>
      </c>
      <c r="HN257" t="s">
        <v>242</v>
      </c>
      <c r="HP257">
        <v>4</v>
      </c>
      <c r="HQ257">
        <v>4</v>
      </c>
      <c r="HS257" t="s">
        <v>315</v>
      </c>
      <c r="HT257" t="s">
        <v>242</v>
      </c>
      <c r="HU257" t="s">
        <v>242</v>
      </c>
      <c r="HV257" t="s">
        <v>242</v>
      </c>
      <c r="HX257">
        <v>4</v>
      </c>
      <c r="HY257">
        <v>4</v>
      </c>
      <c r="IA257" t="s">
        <v>2170</v>
      </c>
      <c r="IB257" t="s">
        <v>242</v>
      </c>
      <c r="IC257" t="s">
        <v>242</v>
      </c>
      <c r="ID257" t="s">
        <v>242</v>
      </c>
      <c r="IF257">
        <v>2</v>
      </c>
      <c r="IG257">
        <v>2</v>
      </c>
      <c r="II257" t="s">
        <v>3511</v>
      </c>
      <c r="IJ257" t="s">
        <v>242</v>
      </c>
      <c r="IK257" t="s">
        <v>242</v>
      </c>
      <c r="IL257" t="s">
        <v>242</v>
      </c>
      <c r="IN257">
        <v>6</v>
      </c>
      <c r="IO257">
        <v>6</v>
      </c>
      <c r="IQ257" t="s">
        <v>2171</v>
      </c>
      <c r="IR257" t="s">
        <v>242</v>
      </c>
      <c r="IS257" t="s">
        <v>242</v>
      </c>
      <c r="IT257" t="s">
        <v>242</v>
      </c>
      <c r="IV257">
        <v>18</v>
      </c>
      <c r="IW257">
        <v>18</v>
      </c>
      <c r="IY257" t="s">
        <v>299</v>
      </c>
      <c r="IZ257" t="s">
        <v>243</v>
      </c>
      <c r="JH257" t="s">
        <v>243</v>
      </c>
      <c r="JP257" t="s">
        <v>243</v>
      </c>
      <c r="JX257" t="s">
        <v>242</v>
      </c>
      <c r="JY257" t="s">
        <v>242</v>
      </c>
      <c r="JZ257" t="s">
        <v>242</v>
      </c>
      <c r="KB257">
        <v>1.5</v>
      </c>
      <c r="KC257">
        <v>0.21</v>
      </c>
      <c r="KE257" t="s">
        <v>1490</v>
      </c>
      <c r="LB257" t="s">
        <v>2172</v>
      </c>
      <c r="LC257">
        <v>1</v>
      </c>
      <c r="LD257">
        <v>0</v>
      </c>
      <c r="LE257">
        <v>0</v>
      </c>
      <c r="LF257">
        <v>0</v>
      </c>
      <c r="LG257">
        <v>1</v>
      </c>
      <c r="LH257">
        <v>0</v>
      </c>
      <c r="LI257">
        <v>0</v>
      </c>
      <c r="LJ257">
        <v>0</v>
      </c>
      <c r="LK257">
        <v>0</v>
      </c>
      <c r="LL257">
        <v>0</v>
      </c>
      <c r="LM257">
        <v>0</v>
      </c>
      <c r="LQ257">
        <v>0</v>
      </c>
      <c r="LR257" t="s">
        <v>1724</v>
      </c>
      <c r="LS257">
        <v>1</v>
      </c>
      <c r="LT257">
        <v>0</v>
      </c>
      <c r="LU257">
        <v>1</v>
      </c>
      <c r="LV257">
        <v>0</v>
      </c>
      <c r="LX257">
        <v>95652604</v>
      </c>
      <c r="LY257" t="s">
        <v>3512</v>
      </c>
      <c r="LZ257" t="s">
        <v>3513</v>
      </c>
      <c r="MB257">
        <v>259</v>
      </c>
    </row>
    <row r="258" spans="1:340" customFormat="1" ht="14.4" x14ac:dyDescent="0.3">
      <c r="A258" t="s">
        <v>3514</v>
      </c>
      <c r="B258" t="s">
        <v>3515</v>
      </c>
      <c r="C258" t="s">
        <v>2232</v>
      </c>
      <c r="D258" t="s">
        <v>250</v>
      </c>
      <c r="E258" t="s">
        <v>329</v>
      </c>
      <c r="F258" t="s">
        <v>330</v>
      </c>
      <c r="G258" t="s">
        <v>3516</v>
      </c>
      <c r="H258" t="s">
        <v>1824</v>
      </c>
      <c r="IJ258" t="s">
        <v>242</v>
      </c>
      <c r="IK258" t="s">
        <v>242</v>
      </c>
      <c r="IL258" t="s">
        <v>242</v>
      </c>
      <c r="IN258">
        <v>3</v>
      </c>
      <c r="IO258">
        <v>3</v>
      </c>
      <c r="IZ258" t="s">
        <v>242</v>
      </c>
      <c r="JA258" t="s">
        <v>242</v>
      </c>
      <c r="JB258" t="s">
        <v>243</v>
      </c>
      <c r="JC258">
        <v>0.1</v>
      </c>
      <c r="JD258">
        <v>10</v>
      </c>
      <c r="JE258">
        <v>100</v>
      </c>
      <c r="JH258" t="s">
        <v>242</v>
      </c>
      <c r="JI258" t="s">
        <v>242</v>
      </c>
      <c r="JJ258" t="s">
        <v>243</v>
      </c>
      <c r="JK258">
        <v>0.25</v>
      </c>
      <c r="JL258">
        <v>12</v>
      </c>
      <c r="JM258">
        <v>48</v>
      </c>
      <c r="JP258" t="s">
        <v>242</v>
      </c>
      <c r="JQ258" t="s">
        <v>242</v>
      </c>
      <c r="JR258" t="s">
        <v>242</v>
      </c>
      <c r="JT258">
        <v>10</v>
      </c>
      <c r="JU258">
        <v>10</v>
      </c>
      <c r="LX258">
        <v>95658925</v>
      </c>
      <c r="LY258" t="s">
        <v>3517</v>
      </c>
      <c r="LZ258" t="s">
        <v>3518</v>
      </c>
      <c r="MB258">
        <v>260</v>
      </c>
    </row>
    <row r="259" spans="1:340" customFormat="1" ht="14.4" x14ac:dyDescent="0.3">
      <c r="A259" t="s">
        <v>3519</v>
      </c>
      <c r="B259" t="s">
        <v>3520</v>
      </c>
      <c r="C259" t="s">
        <v>2232</v>
      </c>
      <c r="D259" t="s">
        <v>250</v>
      </c>
      <c r="E259" t="s">
        <v>329</v>
      </c>
      <c r="F259" t="s">
        <v>330</v>
      </c>
      <c r="G259" t="s">
        <v>3516</v>
      </c>
      <c r="H259" t="s">
        <v>1824</v>
      </c>
      <c r="IJ259" t="s">
        <v>242</v>
      </c>
      <c r="IK259" t="s">
        <v>242</v>
      </c>
      <c r="IL259" t="s">
        <v>242</v>
      </c>
      <c r="IN259">
        <v>3.5</v>
      </c>
      <c r="IO259">
        <v>3.5</v>
      </c>
      <c r="IZ259" t="s">
        <v>242</v>
      </c>
      <c r="JA259" t="s">
        <v>242</v>
      </c>
      <c r="JB259" t="s">
        <v>243</v>
      </c>
      <c r="JC259">
        <v>0.1</v>
      </c>
      <c r="JD259">
        <v>7</v>
      </c>
      <c r="JE259">
        <v>70</v>
      </c>
      <c r="JH259" t="s">
        <v>242</v>
      </c>
      <c r="JI259" t="s">
        <v>242</v>
      </c>
      <c r="JJ259" t="s">
        <v>243</v>
      </c>
      <c r="JK259">
        <v>0.5</v>
      </c>
      <c r="JL259">
        <v>15</v>
      </c>
      <c r="JM259">
        <v>30</v>
      </c>
      <c r="JP259" t="s">
        <v>242</v>
      </c>
      <c r="JQ259" t="s">
        <v>242</v>
      </c>
      <c r="JR259" t="s">
        <v>242</v>
      </c>
      <c r="JT259">
        <v>5</v>
      </c>
      <c r="JU259">
        <v>5</v>
      </c>
      <c r="LX259">
        <v>95658949</v>
      </c>
      <c r="LY259" t="s">
        <v>3521</v>
      </c>
      <c r="LZ259" t="s">
        <v>3522</v>
      </c>
      <c r="MB259">
        <v>261</v>
      </c>
    </row>
    <row r="260" spans="1:340" customFormat="1" ht="14.4" x14ac:dyDescent="0.3">
      <c r="A260" t="s">
        <v>3523</v>
      </c>
      <c r="B260" t="s">
        <v>3524</v>
      </c>
      <c r="C260" t="s">
        <v>2232</v>
      </c>
      <c r="D260" t="s">
        <v>250</v>
      </c>
      <c r="E260" t="s">
        <v>329</v>
      </c>
      <c r="F260" t="s">
        <v>330</v>
      </c>
      <c r="G260" t="s">
        <v>3525</v>
      </c>
      <c r="H260" t="s">
        <v>1824</v>
      </c>
      <c r="IJ260" t="s">
        <v>242</v>
      </c>
      <c r="IK260" t="s">
        <v>242</v>
      </c>
      <c r="IL260" t="s">
        <v>242</v>
      </c>
      <c r="IN260">
        <v>3</v>
      </c>
      <c r="IO260">
        <v>3</v>
      </c>
      <c r="IZ260" t="s">
        <v>242</v>
      </c>
      <c r="JA260" t="s">
        <v>243</v>
      </c>
      <c r="JH260" t="s">
        <v>242</v>
      </c>
      <c r="JI260" t="s">
        <v>242</v>
      </c>
      <c r="JJ260" t="s">
        <v>243</v>
      </c>
      <c r="JK260">
        <v>0.5</v>
      </c>
      <c r="JL260">
        <v>10</v>
      </c>
      <c r="JM260">
        <v>20</v>
      </c>
      <c r="JP260" t="s">
        <v>242</v>
      </c>
      <c r="JQ260" t="s">
        <v>242</v>
      </c>
      <c r="JR260" t="s">
        <v>242</v>
      </c>
      <c r="JT260">
        <v>5</v>
      </c>
      <c r="JU260">
        <v>5</v>
      </c>
      <c r="LX260">
        <v>95658974</v>
      </c>
      <c r="LY260" t="s">
        <v>3526</v>
      </c>
      <c r="LZ260" t="s">
        <v>3527</v>
      </c>
      <c r="MB260">
        <v>262</v>
      </c>
    </row>
    <row r="261" spans="1:340" customFormat="1" ht="14.4" x14ac:dyDescent="0.3">
      <c r="A261" t="s">
        <v>3528</v>
      </c>
      <c r="B261" t="s">
        <v>3529</v>
      </c>
      <c r="C261" t="s">
        <v>2232</v>
      </c>
      <c r="D261" t="s">
        <v>250</v>
      </c>
      <c r="E261" t="s">
        <v>329</v>
      </c>
      <c r="F261" t="s">
        <v>330</v>
      </c>
      <c r="G261" t="s">
        <v>2142</v>
      </c>
      <c r="H261" t="s">
        <v>1824</v>
      </c>
      <c r="IJ261" t="s">
        <v>242</v>
      </c>
      <c r="IK261" t="s">
        <v>242</v>
      </c>
      <c r="IL261" t="s">
        <v>242</v>
      </c>
      <c r="IN261">
        <v>4</v>
      </c>
      <c r="IO261">
        <v>4</v>
      </c>
      <c r="IZ261" t="s">
        <v>242</v>
      </c>
      <c r="JA261" t="s">
        <v>243</v>
      </c>
      <c r="JH261" t="s">
        <v>242</v>
      </c>
      <c r="JI261" t="s">
        <v>243</v>
      </c>
      <c r="JP261" t="s">
        <v>242</v>
      </c>
      <c r="JQ261" t="s">
        <v>242</v>
      </c>
      <c r="JR261" t="s">
        <v>242</v>
      </c>
      <c r="JT261">
        <v>4.5</v>
      </c>
      <c r="JU261">
        <v>4.5</v>
      </c>
      <c r="LX261">
        <v>95658993</v>
      </c>
      <c r="LY261" t="s">
        <v>3530</v>
      </c>
      <c r="LZ261" t="s">
        <v>3531</v>
      </c>
      <c r="MB261">
        <v>263</v>
      </c>
    </row>
    <row r="262" spans="1:340" customFormat="1" ht="14.4" x14ac:dyDescent="0.3">
      <c r="A262" t="s">
        <v>3532</v>
      </c>
      <c r="B262" t="s">
        <v>3533</v>
      </c>
      <c r="C262" t="s">
        <v>2232</v>
      </c>
      <c r="D262" t="s">
        <v>250</v>
      </c>
      <c r="E262" t="s">
        <v>329</v>
      </c>
      <c r="F262" t="s">
        <v>330</v>
      </c>
      <c r="G262" t="s">
        <v>3534</v>
      </c>
      <c r="H262" t="s">
        <v>252</v>
      </c>
      <c r="I262" t="s">
        <v>242</v>
      </c>
      <c r="J262" t="s">
        <v>242</v>
      </c>
      <c r="K262" t="s">
        <v>242</v>
      </c>
      <c r="M262">
        <v>2</v>
      </c>
      <c r="N262">
        <v>2</v>
      </c>
      <c r="Q262" t="s">
        <v>242</v>
      </c>
      <c r="R262" t="s">
        <v>242</v>
      </c>
      <c r="S262" t="s">
        <v>242</v>
      </c>
      <c r="U262">
        <v>3</v>
      </c>
      <c r="V262">
        <v>3</v>
      </c>
      <c r="Y262" t="s">
        <v>242</v>
      </c>
      <c r="Z262" t="s">
        <v>242</v>
      </c>
      <c r="AA262" t="s">
        <v>242</v>
      </c>
      <c r="AC262">
        <v>3</v>
      </c>
      <c r="AD262">
        <v>3</v>
      </c>
      <c r="AG262" t="s">
        <v>242</v>
      </c>
      <c r="AH262" t="s">
        <v>242</v>
      </c>
      <c r="AI262" t="s">
        <v>242</v>
      </c>
      <c r="AK262">
        <v>3</v>
      </c>
      <c r="AL262">
        <v>3</v>
      </c>
      <c r="AO262" t="s">
        <v>242</v>
      </c>
      <c r="AP262" t="s">
        <v>242</v>
      </c>
      <c r="AQ262" t="s">
        <v>242</v>
      </c>
      <c r="AS262">
        <v>1</v>
      </c>
      <c r="AT262">
        <v>1</v>
      </c>
      <c r="AW262" t="s">
        <v>242</v>
      </c>
      <c r="AX262" t="s">
        <v>242</v>
      </c>
      <c r="AY262" t="s">
        <v>242</v>
      </c>
      <c r="BA262">
        <v>4.5</v>
      </c>
      <c r="BB262">
        <v>4.5</v>
      </c>
      <c r="BE262" t="s">
        <v>242</v>
      </c>
      <c r="BF262" t="s">
        <v>242</v>
      </c>
      <c r="BG262" t="s">
        <v>242</v>
      </c>
      <c r="BI262">
        <v>2.5</v>
      </c>
      <c r="BJ262">
        <v>2.5</v>
      </c>
      <c r="BM262" t="s">
        <v>242</v>
      </c>
      <c r="BN262" t="s">
        <v>242</v>
      </c>
      <c r="BO262" t="s">
        <v>242</v>
      </c>
      <c r="BQ262">
        <v>1</v>
      </c>
      <c r="BR262">
        <v>1</v>
      </c>
      <c r="BU262" t="s">
        <v>242</v>
      </c>
      <c r="BV262" t="s">
        <v>242</v>
      </c>
      <c r="BW262" t="s">
        <v>242</v>
      </c>
      <c r="BY262">
        <v>1</v>
      </c>
      <c r="BZ262">
        <v>1</v>
      </c>
      <c r="CC262" t="s">
        <v>242</v>
      </c>
      <c r="CD262" t="s">
        <v>242</v>
      </c>
      <c r="CE262" t="s">
        <v>242</v>
      </c>
      <c r="CG262">
        <v>3.75</v>
      </c>
      <c r="CH262">
        <v>3.75</v>
      </c>
      <c r="CK262" t="s">
        <v>242</v>
      </c>
      <c r="CL262" t="s">
        <v>242</v>
      </c>
      <c r="CM262" t="s">
        <v>242</v>
      </c>
      <c r="CO262">
        <v>5</v>
      </c>
      <c r="CP262">
        <v>5</v>
      </c>
      <c r="CS262" t="s">
        <v>242</v>
      </c>
      <c r="CT262" t="s">
        <v>242</v>
      </c>
      <c r="CU262" t="s">
        <v>242</v>
      </c>
      <c r="CW262">
        <v>3</v>
      </c>
      <c r="CX262">
        <v>3</v>
      </c>
      <c r="DA262" t="s">
        <v>242</v>
      </c>
      <c r="DB262" t="s">
        <v>242</v>
      </c>
      <c r="DC262" t="s">
        <v>242</v>
      </c>
      <c r="DE262">
        <v>6</v>
      </c>
      <c r="DF262">
        <v>6</v>
      </c>
      <c r="DI262" t="s">
        <v>242</v>
      </c>
      <c r="DJ262" t="s">
        <v>242</v>
      </c>
      <c r="DK262" t="s">
        <v>242</v>
      </c>
      <c r="DM262">
        <v>5</v>
      </c>
      <c r="DN262">
        <v>5</v>
      </c>
      <c r="DQ262" t="s">
        <v>242</v>
      </c>
      <c r="DR262" t="s">
        <v>242</v>
      </c>
      <c r="DS262" t="s">
        <v>242</v>
      </c>
      <c r="DU262">
        <v>3.5</v>
      </c>
      <c r="DV262">
        <v>3.5</v>
      </c>
      <c r="DY262" t="s">
        <v>242</v>
      </c>
      <c r="DZ262" t="s">
        <v>242</v>
      </c>
      <c r="EA262" t="s">
        <v>242</v>
      </c>
      <c r="EC262">
        <v>11</v>
      </c>
      <c r="ED262">
        <v>11</v>
      </c>
      <c r="EG262" t="s">
        <v>242</v>
      </c>
      <c r="EH262" t="s">
        <v>242</v>
      </c>
      <c r="EI262" t="s">
        <v>242</v>
      </c>
      <c r="EK262">
        <v>7.5</v>
      </c>
      <c r="EL262">
        <v>7.5</v>
      </c>
      <c r="EO262" t="s">
        <v>242</v>
      </c>
      <c r="EP262" t="s">
        <v>242</v>
      </c>
      <c r="EQ262" t="s">
        <v>242</v>
      </c>
      <c r="ES262">
        <v>38</v>
      </c>
      <c r="ET262">
        <v>38</v>
      </c>
      <c r="EW262" t="s">
        <v>242</v>
      </c>
      <c r="EX262" t="s">
        <v>242</v>
      </c>
      <c r="EY262" t="s">
        <v>242</v>
      </c>
      <c r="FA262">
        <v>1.25</v>
      </c>
      <c r="FB262">
        <v>1.25</v>
      </c>
      <c r="FD262" t="s">
        <v>242</v>
      </c>
      <c r="FE262" t="s">
        <v>242</v>
      </c>
      <c r="FF262" t="s">
        <v>242</v>
      </c>
      <c r="FH262">
        <v>3</v>
      </c>
      <c r="FI262">
        <v>3</v>
      </c>
      <c r="FK262" t="s">
        <v>242</v>
      </c>
      <c r="FL262" t="s">
        <v>242</v>
      </c>
      <c r="FM262" t="s">
        <v>242</v>
      </c>
      <c r="FO262">
        <v>2</v>
      </c>
      <c r="FP262">
        <v>2</v>
      </c>
      <c r="FR262" t="s">
        <v>242</v>
      </c>
      <c r="FS262" t="s">
        <v>242</v>
      </c>
      <c r="FT262" t="s">
        <v>242</v>
      </c>
      <c r="FV262">
        <v>4</v>
      </c>
      <c r="FW262">
        <v>4</v>
      </c>
      <c r="FY262" t="s">
        <v>242</v>
      </c>
      <c r="FZ262" t="s">
        <v>242</v>
      </c>
      <c r="GA262" t="s">
        <v>242</v>
      </c>
      <c r="GC262">
        <v>2</v>
      </c>
      <c r="GD262">
        <v>2</v>
      </c>
      <c r="GF262" t="s">
        <v>242</v>
      </c>
      <c r="GG262" t="s">
        <v>242</v>
      </c>
      <c r="GH262" t="s">
        <v>242</v>
      </c>
      <c r="GJ262">
        <v>2</v>
      </c>
      <c r="GK262">
        <v>2</v>
      </c>
      <c r="GN262" t="s">
        <v>242</v>
      </c>
      <c r="GO262" t="s">
        <v>242</v>
      </c>
      <c r="GP262" t="s">
        <v>242</v>
      </c>
      <c r="GR262">
        <v>10</v>
      </c>
      <c r="GS262">
        <v>10</v>
      </c>
      <c r="GV262" t="s">
        <v>242</v>
      </c>
      <c r="GW262" t="s">
        <v>242</v>
      </c>
      <c r="GX262" t="s">
        <v>242</v>
      </c>
      <c r="GZ262">
        <v>7</v>
      </c>
      <c r="HA262">
        <v>7</v>
      </c>
      <c r="HD262" t="s">
        <v>242</v>
      </c>
      <c r="HE262" t="s">
        <v>242</v>
      </c>
      <c r="HF262" t="s">
        <v>242</v>
      </c>
      <c r="HH262">
        <v>7.5</v>
      </c>
      <c r="HI262">
        <v>7.5</v>
      </c>
      <c r="HL262" t="s">
        <v>242</v>
      </c>
      <c r="HM262" t="s">
        <v>242</v>
      </c>
      <c r="HN262" t="s">
        <v>242</v>
      </c>
      <c r="HP262">
        <v>5</v>
      </c>
      <c r="HQ262">
        <v>5</v>
      </c>
      <c r="HT262" t="s">
        <v>242</v>
      </c>
      <c r="HU262" t="s">
        <v>242</v>
      </c>
      <c r="HV262" t="s">
        <v>242</v>
      </c>
      <c r="HX262">
        <v>6</v>
      </c>
      <c r="HY262">
        <v>6</v>
      </c>
      <c r="IB262" t="s">
        <v>242</v>
      </c>
      <c r="IC262" t="s">
        <v>242</v>
      </c>
      <c r="ID262" t="s">
        <v>242</v>
      </c>
      <c r="IF262">
        <v>2.5</v>
      </c>
      <c r="IG262">
        <v>2.5</v>
      </c>
      <c r="IJ262" t="s">
        <v>242</v>
      </c>
      <c r="IK262" t="s">
        <v>242</v>
      </c>
      <c r="IL262" t="s">
        <v>242</v>
      </c>
      <c r="IN262">
        <v>3</v>
      </c>
      <c r="IO262">
        <v>3</v>
      </c>
      <c r="IR262" t="s">
        <v>242</v>
      </c>
      <c r="IS262" t="s">
        <v>242</v>
      </c>
      <c r="IT262" t="s">
        <v>242</v>
      </c>
      <c r="IV262">
        <v>15</v>
      </c>
      <c r="IW262">
        <v>15</v>
      </c>
      <c r="IZ262" t="s">
        <v>242</v>
      </c>
      <c r="JA262" t="s">
        <v>242</v>
      </c>
      <c r="JB262" t="s">
        <v>243</v>
      </c>
      <c r="JC262">
        <v>0.1</v>
      </c>
      <c r="JD262">
        <v>5</v>
      </c>
      <c r="JE262">
        <v>50</v>
      </c>
      <c r="JH262" t="s">
        <v>242</v>
      </c>
      <c r="JI262" t="s">
        <v>242</v>
      </c>
      <c r="JJ262" t="s">
        <v>243</v>
      </c>
      <c r="JK262">
        <v>0.5</v>
      </c>
      <c r="JL262">
        <v>8</v>
      </c>
      <c r="JM262">
        <v>16</v>
      </c>
      <c r="JP262" t="s">
        <v>243</v>
      </c>
      <c r="JX262" t="s">
        <v>242</v>
      </c>
      <c r="JY262" t="s">
        <v>242</v>
      </c>
      <c r="JZ262" t="s">
        <v>242</v>
      </c>
      <c r="KB262">
        <v>2</v>
      </c>
      <c r="KC262">
        <v>0.28999999999999998</v>
      </c>
      <c r="LX262">
        <v>95659019</v>
      </c>
      <c r="LY262" t="s">
        <v>3535</v>
      </c>
      <c r="LZ262" t="s">
        <v>3536</v>
      </c>
      <c r="MB262">
        <v>264</v>
      </c>
    </row>
    <row r="263" spans="1:340" customFormat="1" ht="14.4" x14ac:dyDescent="0.3">
      <c r="A263" t="s">
        <v>3537</v>
      </c>
      <c r="B263" t="s">
        <v>3538</v>
      </c>
      <c r="C263" t="s">
        <v>2232</v>
      </c>
      <c r="D263" t="s">
        <v>250</v>
      </c>
      <c r="E263" t="s">
        <v>329</v>
      </c>
      <c r="F263" t="s">
        <v>330</v>
      </c>
      <c r="G263" t="s">
        <v>3539</v>
      </c>
      <c r="H263" t="s">
        <v>1491</v>
      </c>
      <c r="KJ263" t="s">
        <v>242</v>
      </c>
      <c r="KK263" t="s">
        <v>1711</v>
      </c>
      <c r="KM263" t="s">
        <v>1695</v>
      </c>
      <c r="KO263" t="s">
        <v>242</v>
      </c>
      <c r="KP263" t="s">
        <v>242</v>
      </c>
      <c r="KR263">
        <v>5</v>
      </c>
      <c r="KS263">
        <v>5</v>
      </c>
      <c r="LA263">
        <v>5</v>
      </c>
      <c r="LX263">
        <v>95659039</v>
      </c>
      <c r="LY263" t="s">
        <v>3540</v>
      </c>
      <c r="LZ263" t="s">
        <v>3541</v>
      </c>
      <c r="MB263">
        <v>265</v>
      </c>
    </row>
    <row r="264" spans="1:340" customFormat="1" ht="14.4" x14ac:dyDescent="0.3">
      <c r="A264" t="s">
        <v>3542</v>
      </c>
      <c r="B264" t="s">
        <v>3543</v>
      </c>
      <c r="C264" t="s">
        <v>2496</v>
      </c>
      <c r="D264" t="s">
        <v>250</v>
      </c>
      <c r="E264" t="s">
        <v>329</v>
      </c>
      <c r="F264" t="s">
        <v>330</v>
      </c>
      <c r="G264" t="s">
        <v>3544</v>
      </c>
      <c r="H264" t="s">
        <v>252</v>
      </c>
      <c r="I264" t="s">
        <v>242</v>
      </c>
      <c r="J264" t="s">
        <v>242</v>
      </c>
      <c r="K264" t="s">
        <v>242</v>
      </c>
      <c r="M264">
        <v>1</v>
      </c>
      <c r="N264">
        <v>1</v>
      </c>
      <c r="Q264" t="s">
        <v>242</v>
      </c>
      <c r="R264" t="s">
        <v>242</v>
      </c>
      <c r="S264" t="s">
        <v>242</v>
      </c>
      <c r="U264">
        <v>3</v>
      </c>
      <c r="V264">
        <v>3</v>
      </c>
      <c r="Y264" t="s">
        <v>242</v>
      </c>
      <c r="Z264" t="s">
        <v>242</v>
      </c>
      <c r="AA264" t="s">
        <v>242</v>
      </c>
      <c r="AC264">
        <v>3.25</v>
      </c>
      <c r="AD264">
        <v>3.25</v>
      </c>
      <c r="AG264" t="s">
        <v>242</v>
      </c>
      <c r="AH264" t="s">
        <v>242</v>
      </c>
      <c r="AI264" t="s">
        <v>242</v>
      </c>
      <c r="AK264">
        <v>5</v>
      </c>
      <c r="AL264">
        <v>5</v>
      </c>
      <c r="AO264" t="s">
        <v>242</v>
      </c>
      <c r="AP264" t="s">
        <v>242</v>
      </c>
      <c r="AQ264" t="s">
        <v>242</v>
      </c>
      <c r="AS264">
        <v>2</v>
      </c>
      <c r="AT264">
        <v>2</v>
      </c>
      <c r="AW264" t="s">
        <v>242</v>
      </c>
      <c r="AX264" t="s">
        <v>242</v>
      </c>
      <c r="AY264" t="s">
        <v>242</v>
      </c>
      <c r="BA264">
        <v>4.75</v>
      </c>
      <c r="BB264">
        <v>4.75</v>
      </c>
      <c r="BE264" t="s">
        <v>242</v>
      </c>
      <c r="BF264" t="s">
        <v>242</v>
      </c>
      <c r="BG264" t="s">
        <v>242</v>
      </c>
      <c r="BI264">
        <v>2.5</v>
      </c>
      <c r="BJ264">
        <v>2.5</v>
      </c>
      <c r="BM264" t="s">
        <v>242</v>
      </c>
      <c r="BN264" t="s">
        <v>242</v>
      </c>
      <c r="BO264" t="s">
        <v>242</v>
      </c>
      <c r="BQ264">
        <v>1.75</v>
      </c>
      <c r="BR264">
        <v>1.75</v>
      </c>
      <c r="BU264" t="s">
        <v>242</v>
      </c>
      <c r="BV264" t="s">
        <v>242</v>
      </c>
      <c r="BW264" t="s">
        <v>242</v>
      </c>
      <c r="BY264">
        <v>2.5</v>
      </c>
      <c r="BZ264">
        <v>2.5</v>
      </c>
      <c r="CC264" t="s">
        <v>242</v>
      </c>
      <c r="CD264" t="s">
        <v>242</v>
      </c>
      <c r="CE264" t="s">
        <v>242</v>
      </c>
      <c r="CG264">
        <v>5.5</v>
      </c>
      <c r="CH264">
        <v>5.5</v>
      </c>
      <c r="CK264" t="s">
        <v>242</v>
      </c>
      <c r="CL264" t="s">
        <v>242</v>
      </c>
      <c r="CM264" t="s">
        <v>242</v>
      </c>
      <c r="CO264">
        <v>4</v>
      </c>
      <c r="CP264">
        <v>4</v>
      </c>
      <c r="CS264" t="s">
        <v>242</v>
      </c>
      <c r="CT264" t="s">
        <v>242</v>
      </c>
      <c r="CU264" t="s">
        <v>242</v>
      </c>
      <c r="CW264">
        <v>4</v>
      </c>
      <c r="CX264">
        <v>4</v>
      </c>
      <c r="DA264" t="s">
        <v>242</v>
      </c>
      <c r="DB264" t="s">
        <v>242</v>
      </c>
      <c r="DC264" t="s">
        <v>242</v>
      </c>
      <c r="DE264">
        <v>7</v>
      </c>
      <c r="DF264">
        <v>7</v>
      </c>
      <c r="DI264" t="s">
        <v>242</v>
      </c>
      <c r="DJ264" t="s">
        <v>242</v>
      </c>
      <c r="DK264" t="s">
        <v>242</v>
      </c>
      <c r="DM264">
        <v>6.5</v>
      </c>
      <c r="DN264">
        <v>6.5</v>
      </c>
      <c r="DQ264" t="s">
        <v>242</v>
      </c>
      <c r="DR264" t="s">
        <v>242</v>
      </c>
      <c r="DS264" t="s">
        <v>242</v>
      </c>
      <c r="DU264">
        <v>5.5</v>
      </c>
      <c r="DV264">
        <v>5.5</v>
      </c>
      <c r="DY264" t="s">
        <v>242</v>
      </c>
      <c r="DZ264" t="s">
        <v>242</v>
      </c>
      <c r="EA264" t="s">
        <v>242</v>
      </c>
      <c r="EC264">
        <v>10.5</v>
      </c>
      <c r="ED264">
        <v>10.5</v>
      </c>
      <c r="EG264" t="s">
        <v>243</v>
      </c>
      <c r="EO264" t="s">
        <v>243</v>
      </c>
      <c r="EW264" t="s">
        <v>242</v>
      </c>
      <c r="EX264" t="s">
        <v>242</v>
      </c>
      <c r="EY264" t="s">
        <v>242</v>
      </c>
      <c r="FA264">
        <v>1.25</v>
      </c>
      <c r="FB264">
        <v>1.25</v>
      </c>
      <c r="FD264" t="s">
        <v>242</v>
      </c>
      <c r="FE264" t="s">
        <v>242</v>
      </c>
      <c r="FF264" t="s">
        <v>242</v>
      </c>
      <c r="FH264">
        <v>2</v>
      </c>
      <c r="FI264">
        <v>2</v>
      </c>
      <c r="FK264" t="s">
        <v>242</v>
      </c>
      <c r="FL264" t="s">
        <v>242</v>
      </c>
      <c r="FM264" t="s">
        <v>242</v>
      </c>
      <c r="FO264">
        <v>2</v>
      </c>
      <c r="FP264">
        <v>2</v>
      </c>
      <c r="FR264" t="s">
        <v>242</v>
      </c>
      <c r="FS264" t="s">
        <v>242</v>
      </c>
      <c r="FT264" t="s">
        <v>242</v>
      </c>
      <c r="FV264">
        <v>3.5</v>
      </c>
      <c r="FW264">
        <v>3.5</v>
      </c>
      <c r="FY264" t="s">
        <v>242</v>
      </c>
      <c r="FZ264" t="s">
        <v>242</v>
      </c>
      <c r="GA264" t="s">
        <v>242</v>
      </c>
      <c r="GC264">
        <v>2</v>
      </c>
      <c r="GD264">
        <v>2</v>
      </c>
      <c r="GF264" t="s">
        <v>242</v>
      </c>
      <c r="GG264" t="s">
        <v>242</v>
      </c>
      <c r="GH264" t="s">
        <v>242</v>
      </c>
      <c r="GJ264">
        <v>2</v>
      </c>
      <c r="GK264">
        <v>2</v>
      </c>
      <c r="GN264" t="s">
        <v>242</v>
      </c>
      <c r="GO264" t="s">
        <v>242</v>
      </c>
      <c r="GP264" t="s">
        <v>242</v>
      </c>
      <c r="GR264">
        <v>8</v>
      </c>
      <c r="GS264">
        <v>8</v>
      </c>
      <c r="GV264" t="s">
        <v>242</v>
      </c>
      <c r="GW264" t="s">
        <v>242</v>
      </c>
      <c r="GX264" t="s">
        <v>243</v>
      </c>
      <c r="GY264">
        <v>5</v>
      </c>
      <c r="GZ264">
        <v>6</v>
      </c>
      <c r="HA264">
        <v>1.2</v>
      </c>
      <c r="HD264" t="s">
        <v>242</v>
      </c>
      <c r="HE264" t="s">
        <v>242</v>
      </c>
      <c r="HF264" t="s">
        <v>242</v>
      </c>
      <c r="HH264">
        <v>5.5</v>
      </c>
      <c r="HI264">
        <v>5.5</v>
      </c>
      <c r="HL264" t="s">
        <v>242</v>
      </c>
      <c r="HM264" t="s">
        <v>242</v>
      </c>
      <c r="HN264" t="s">
        <v>242</v>
      </c>
      <c r="HP264">
        <v>3.75</v>
      </c>
      <c r="HQ264">
        <v>3.75</v>
      </c>
      <c r="HT264" t="s">
        <v>242</v>
      </c>
      <c r="HU264" t="s">
        <v>242</v>
      </c>
      <c r="HV264" t="s">
        <v>242</v>
      </c>
      <c r="HX264">
        <v>5</v>
      </c>
      <c r="HY264">
        <v>5</v>
      </c>
      <c r="IB264" t="s">
        <v>242</v>
      </c>
      <c r="IC264" t="s">
        <v>242</v>
      </c>
      <c r="ID264" t="s">
        <v>242</v>
      </c>
      <c r="IF264">
        <v>3</v>
      </c>
      <c r="IG264">
        <v>3</v>
      </c>
      <c r="IJ264" t="s">
        <v>242</v>
      </c>
      <c r="IK264" t="s">
        <v>242</v>
      </c>
      <c r="IL264" t="s">
        <v>242</v>
      </c>
      <c r="IN264">
        <v>2.5</v>
      </c>
      <c r="IO264">
        <v>2.5</v>
      </c>
      <c r="IR264" t="s">
        <v>242</v>
      </c>
      <c r="IS264" t="s">
        <v>242</v>
      </c>
      <c r="IT264" t="s">
        <v>242</v>
      </c>
      <c r="IV264">
        <v>15</v>
      </c>
      <c r="IW264">
        <v>15</v>
      </c>
      <c r="IZ264" t="s">
        <v>242</v>
      </c>
      <c r="JA264" t="s">
        <v>242</v>
      </c>
      <c r="JB264" t="s">
        <v>243</v>
      </c>
      <c r="JC264">
        <v>0.125</v>
      </c>
      <c r="JD264">
        <v>7</v>
      </c>
      <c r="JE264">
        <v>56</v>
      </c>
      <c r="JH264" t="s">
        <v>242</v>
      </c>
      <c r="JI264" t="s">
        <v>242</v>
      </c>
      <c r="JJ264" t="s">
        <v>243</v>
      </c>
      <c r="JK264">
        <v>0.5</v>
      </c>
      <c r="JL264">
        <v>9</v>
      </c>
      <c r="JM264">
        <v>18</v>
      </c>
      <c r="JP264" t="s">
        <v>243</v>
      </c>
      <c r="JX264" t="s">
        <v>242</v>
      </c>
      <c r="JY264" t="s">
        <v>242</v>
      </c>
      <c r="JZ264" t="s">
        <v>242</v>
      </c>
      <c r="KB264">
        <v>2</v>
      </c>
      <c r="KC264">
        <v>0.28999999999999998</v>
      </c>
      <c r="LX264">
        <v>95659070</v>
      </c>
      <c r="LY264" t="s">
        <v>3545</v>
      </c>
      <c r="LZ264" t="s">
        <v>3546</v>
      </c>
      <c r="MB264">
        <v>266</v>
      </c>
    </row>
    <row r="265" spans="1:340" customFormat="1" ht="14.4" x14ac:dyDescent="0.3">
      <c r="A265" t="s">
        <v>3547</v>
      </c>
      <c r="B265" t="s">
        <v>3548</v>
      </c>
      <c r="C265" t="s">
        <v>2496</v>
      </c>
      <c r="D265" t="s">
        <v>250</v>
      </c>
      <c r="E265" t="s">
        <v>329</v>
      </c>
      <c r="F265" t="s">
        <v>330</v>
      </c>
      <c r="G265" t="s">
        <v>3549</v>
      </c>
      <c r="H265" t="s">
        <v>252</v>
      </c>
      <c r="I265" t="s">
        <v>242</v>
      </c>
      <c r="J265" t="s">
        <v>242</v>
      </c>
      <c r="K265" t="s">
        <v>242</v>
      </c>
      <c r="M265">
        <v>1.25</v>
      </c>
      <c r="N265">
        <v>1.25</v>
      </c>
      <c r="Q265" t="s">
        <v>242</v>
      </c>
      <c r="R265" t="s">
        <v>242</v>
      </c>
      <c r="S265" t="s">
        <v>242</v>
      </c>
      <c r="U265">
        <v>3</v>
      </c>
      <c r="V265">
        <v>3</v>
      </c>
      <c r="Y265" t="s">
        <v>242</v>
      </c>
      <c r="Z265" t="s">
        <v>242</v>
      </c>
      <c r="AA265" t="s">
        <v>242</v>
      </c>
      <c r="AC265">
        <v>3</v>
      </c>
      <c r="AD265">
        <v>3</v>
      </c>
      <c r="AG265" t="s">
        <v>242</v>
      </c>
      <c r="AH265" t="s">
        <v>242</v>
      </c>
      <c r="AI265" t="s">
        <v>242</v>
      </c>
      <c r="AK265">
        <v>3.5</v>
      </c>
      <c r="AL265">
        <v>3.5</v>
      </c>
      <c r="AO265" t="s">
        <v>242</v>
      </c>
      <c r="AP265" t="s">
        <v>242</v>
      </c>
      <c r="AQ265" t="s">
        <v>242</v>
      </c>
      <c r="AS265">
        <v>1.5</v>
      </c>
      <c r="AT265">
        <v>1.5</v>
      </c>
      <c r="AW265" t="s">
        <v>242</v>
      </c>
      <c r="AX265" t="s">
        <v>242</v>
      </c>
      <c r="AY265" t="s">
        <v>242</v>
      </c>
      <c r="BA265">
        <v>4.5</v>
      </c>
      <c r="BB265">
        <v>4.5</v>
      </c>
      <c r="BE265" t="s">
        <v>242</v>
      </c>
      <c r="BF265" t="s">
        <v>242</v>
      </c>
      <c r="BG265" t="s">
        <v>242</v>
      </c>
      <c r="BI265">
        <v>2.75</v>
      </c>
      <c r="BJ265">
        <v>2.75</v>
      </c>
      <c r="BM265" t="s">
        <v>242</v>
      </c>
      <c r="BN265" t="s">
        <v>242</v>
      </c>
      <c r="BO265" t="s">
        <v>242</v>
      </c>
      <c r="BQ265">
        <v>2.5</v>
      </c>
      <c r="BR265">
        <v>2.5</v>
      </c>
      <c r="BU265" t="s">
        <v>242</v>
      </c>
      <c r="BV265" t="s">
        <v>242</v>
      </c>
      <c r="BW265" t="s">
        <v>242</v>
      </c>
      <c r="BY265">
        <v>2</v>
      </c>
      <c r="BZ265">
        <v>2</v>
      </c>
      <c r="CC265" t="s">
        <v>242</v>
      </c>
      <c r="CD265" t="s">
        <v>242</v>
      </c>
      <c r="CE265" t="s">
        <v>242</v>
      </c>
      <c r="CG265">
        <v>5</v>
      </c>
      <c r="CH265">
        <v>5</v>
      </c>
      <c r="CK265" t="s">
        <v>242</v>
      </c>
      <c r="CL265" t="s">
        <v>242</v>
      </c>
      <c r="CM265" t="s">
        <v>242</v>
      </c>
      <c r="CO265">
        <v>3</v>
      </c>
      <c r="CP265">
        <v>3</v>
      </c>
      <c r="CS265" t="s">
        <v>242</v>
      </c>
      <c r="CT265" t="s">
        <v>242</v>
      </c>
      <c r="CU265" t="s">
        <v>242</v>
      </c>
      <c r="CW265">
        <v>4</v>
      </c>
      <c r="CX265">
        <v>4</v>
      </c>
      <c r="DA265" t="s">
        <v>242</v>
      </c>
      <c r="DB265" t="s">
        <v>242</v>
      </c>
      <c r="DC265" t="s">
        <v>242</v>
      </c>
      <c r="DE265">
        <v>7</v>
      </c>
      <c r="DF265">
        <v>7</v>
      </c>
      <c r="DI265" t="s">
        <v>242</v>
      </c>
      <c r="DJ265" t="s">
        <v>242</v>
      </c>
      <c r="DK265" t="s">
        <v>242</v>
      </c>
      <c r="DM265">
        <v>5.5</v>
      </c>
      <c r="DN265">
        <v>5.5</v>
      </c>
      <c r="DQ265" t="s">
        <v>242</v>
      </c>
      <c r="DR265" t="s">
        <v>242</v>
      </c>
      <c r="DS265" t="s">
        <v>242</v>
      </c>
      <c r="DU265">
        <v>3</v>
      </c>
      <c r="DV265">
        <v>3</v>
      </c>
      <c r="DY265" t="s">
        <v>242</v>
      </c>
      <c r="DZ265" t="s">
        <v>242</v>
      </c>
      <c r="EA265" t="s">
        <v>242</v>
      </c>
      <c r="EC265">
        <v>11</v>
      </c>
      <c r="ED265">
        <v>11</v>
      </c>
      <c r="EG265" t="s">
        <v>243</v>
      </c>
      <c r="EO265" t="s">
        <v>243</v>
      </c>
      <c r="EW265" t="s">
        <v>242</v>
      </c>
      <c r="EX265" t="s">
        <v>242</v>
      </c>
      <c r="EY265" t="s">
        <v>242</v>
      </c>
      <c r="FA265">
        <v>1.25</v>
      </c>
      <c r="FB265">
        <v>1.25</v>
      </c>
      <c r="FD265" t="s">
        <v>242</v>
      </c>
      <c r="FE265" t="s">
        <v>242</v>
      </c>
      <c r="FF265" t="s">
        <v>242</v>
      </c>
      <c r="FH265">
        <v>2</v>
      </c>
      <c r="FI265">
        <v>2</v>
      </c>
      <c r="FK265" t="s">
        <v>242</v>
      </c>
      <c r="FL265" t="s">
        <v>242</v>
      </c>
      <c r="FM265" t="s">
        <v>242</v>
      </c>
      <c r="FO265">
        <v>1.5</v>
      </c>
      <c r="FP265">
        <v>1.5</v>
      </c>
      <c r="FR265" t="s">
        <v>242</v>
      </c>
      <c r="FS265" t="s">
        <v>242</v>
      </c>
      <c r="FT265" t="s">
        <v>242</v>
      </c>
      <c r="FV265">
        <v>2.5</v>
      </c>
      <c r="FW265">
        <v>2.5</v>
      </c>
      <c r="FY265" t="s">
        <v>242</v>
      </c>
      <c r="FZ265" t="s">
        <v>242</v>
      </c>
      <c r="GA265" t="s">
        <v>242</v>
      </c>
      <c r="GC265">
        <v>2</v>
      </c>
      <c r="GD265">
        <v>2</v>
      </c>
      <c r="GF265" t="s">
        <v>242</v>
      </c>
      <c r="GG265" t="s">
        <v>242</v>
      </c>
      <c r="GH265" t="s">
        <v>242</v>
      </c>
      <c r="GJ265">
        <v>2</v>
      </c>
      <c r="GK265">
        <v>2</v>
      </c>
      <c r="GN265" t="s">
        <v>242</v>
      </c>
      <c r="GO265" t="s">
        <v>242</v>
      </c>
      <c r="GP265" t="s">
        <v>242</v>
      </c>
      <c r="GR265">
        <v>3</v>
      </c>
      <c r="GS265">
        <v>3</v>
      </c>
      <c r="GV265" t="s">
        <v>242</v>
      </c>
      <c r="GW265" t="s">
        <v>242</v>
      </c>
      <c r="GX265" t="s">
        <v>243</v>
      </c>
      <c r="GY265">
        <v>5</v>
      </c>
      <c r="GZ265">
        <v>7.5</v>
      </c>
      <c r="HA265">
        <v>1.5</v>
      </c>
      <c r="HD265" t="s">
        <v>242</v>
      </c>
      <c r="HE265" t="s">
        <v>242</v>
      </c>
      <c r="HF265" t="s">
        <v>242</v>
      </c>
      <c r="HH265">
        <v>5</v>
      </c>
      <c r="HI265">
        <v>5</v>
      </c>
      <c r="HL265" t="s">
        <v>242</v>
      </c>
      <c r="HM265" t="s">
        <v>242</v>
      </c>
      <c r="HN265" t="s">
        <v>242</v>
      </c>
      <c r="HP265">
        <v>3.5</v>
      </c>
      <c r="HQ265">
        <v>3.5</v>
      </c>
      <c r="HT265" t="s">
        <v>242</v>
      </c>
      <c r="HU265" t="s">
        <v>242</v>
      </c>
      <c r="HV265" t="s">
        <v>242</v>
      </c>
      <c r="HX265">
        <v>5.5</v>
      </c>
      <c r="HY265">
        <v>5.5</v>
      </c>
      <c r="IB265" t="s">
        <v>242</v>
      </c>
      <c r="IC265" t="s">
        <v>242</v>
      </c>
      <c r="ID265" t="s">
        <v>242</v>
      </c>
      <c r="IF265">
        <v>2.75</v>
      </c>
      <c r="IG265">
        <v>2.75</v>
      </c>
      <c r="IJ265" t="s">
        <v>242</v>
      </c>
      <c r="IK265" t="s">
        <v>242</v>
      </c>
      <c r="IL265" t="s">
        <v>242</v>
      </c>
      <c r="IN265">
        <v>2.5</v>
      </c>
      <c r="IO265">
        <v>2.5</v>
      </c>
      <c r="IR265" t="s">
        <v>242</v>
      </c>
      <c r="IS265" t="s">
        <v>242</v>
      </c>
      <c r="IT265" t="s">
        <v>242</v>
      </c>
      <c r="IV265">
        <v>14</v>
      </c>
      <c r="IW265">
        <v>14</v>
      </c>
      <c r="IZ265" t="s">
        <v>243</v>
      </c>
      <c r="JH265" t="s">
        <v>242</v>
      </c>
      <c r="JI265" t="s">
        <v>242</v>
      </c>
      <c r="JJ265" t="s">
        <v>243</v>
      </c>
      <c r="JK265">
        <v>0.5</v>
      </c>
      <c r="JL265">
        <v>8</v>
      </c>
      <c r="JM265">
        <v>16</v>
      </c>
      <c r="JP265" t="s">
        <v>243</v>
      </c>
      <c r="JX265" t="s">
        <v>242</v>
      </c>
      <c r="JY265" t="s">
        <v>242</v>
      </c>
      <c r="JZ265" t="s">
        <v>242</v>
      </c>
      <c r="KB265">
        <v>2</v>
      </c>
      <c r="KC265">
        <v>0.28999999999999998</v>
      </c>
      <c r="LX265">
        <v>95659089</v>
      </c>
      <c r="LY265" t="s">
        <v>3550</v>
      </c>
      <c r="LZ265" t="s">
        <v>3551</v>
      </c>
      <c r="MB265">
        <v>267</v>
      </c>
    </row>
    <row r="266" spans="1:340" customFormat="1" ht="14.4" x14ac:dyDescent="0.3">
      <c r="A266" t="s">
        <v>3552</v>
      </c>
      <c r="B266" t="s">
        <v>3553</v>
      </c>
      <c r="C266" t="s">
        <v>2496</v>
      </c>
      <c r="D266" t="s">
        <v>250</v>
      </c>
      <c r="E266" t="s">
        <v>329</v>
      </c>
      <c r="F266" t="s">
        <v>330</v>
      </c>
      <c r="G266" t="s">
        <v>3549</v>
      </c>
      <c r="H266" t="s">
        <v>252</v>
      </c>
      <c r="I266" t="s">
        <v>242</v>
      </c>
      <c r="J266" t="s">
        <v>242</v>
      </c>
      <c r="K266" t="s">
        <v>242</v>
      </c>
      <c r="M266">
        <v>1</v>
      </c>
      <c r="N266">
        <v>1</v>
      </c>
      <c r="Q266" t="s">
        <v>242</v>
      </c>
      <c r="R266" t="s">
        <v>242</v>
      </c>
      <c r="S266" t="s">
        <v>242</v>
      </c>
      <c r="U266">
        <v>3.5</v>
      </c>
      <c r="V266">
        <v>3.5</v>
      </c>
      <c r="Y266" t="s">
        <v>242</v>
      </c>
      <c r="Z266" t="s">
        <v>242</v>
      </c>
      <c r="AA266" t="s">
        <v>242</v>
      </c>
      <c r="AC266">
        <v>3.75</v>
      </c>
      <c r="AD266">
        <v>3.75</v>
      </c>
      <c r="AG266" t="s">
        <v>242</v>
      </c>
      <c r="AH266" t="s">
        <v>242</v>
      </c>
      <c r="AI266" t="s">
        <v>242</v>
      </c>
      <c r="AK266">
        <v>3.75</v>
      </c>
      <c r="AL266">
        <v>3.75</v>
      </c>
      <c r="AO266" t="s">
        <v>242</v>
      </c>
      <c r="AP266" t="s">
        <v>242</v>
      </c>
      <c r="AQ266" t="s">
        <v>242</v>
      </c>
      <c r="AS266">
        <v>3</v>
      </c>
      <c r="AT266">
        <v>3</v>
      </c>
      <c r="AW266" t="s">
        <v>242</v>
      </c>
      <c r="AX266" t="s">
        <v>242</v>
      </c>
      <c r="AY266" t="s">
        <v>242</v>
      </c>
      <c r="BA266">
        <v>6</v>
      </c>
      <c r="BB266">
        <v>6</v>
      </c>
      <c r="BE266" t="s">
        <v>242</v>
      </c>
      <c r="BF266" t="s">
        <v>242</v>
      </c>
      <c r="BG266" t="s">
        <v>242</v>
      </c>
      <c r="BI266">
        <v>2</v>
      </c>
      <c r="BJ266">
        <v>2</v>
      </c>
      <c r="BM266" t="s">
        <v>242</v>
      </c>
      <c r="BN266" t="s">
        <v>242</v>
      </c>
      <c r="BO266" t="s">
        <v>242</v>
      </c>
      <c r="BQ266">
        <v>2</v>
      </c>
      <c r="BR266">
        <v>2</v>
      </c>
      <c r="BU266" t="s">
        <v>242</v>
      </c>
      <c r="BV266" t="s">
        <v>242</v>
      </c>
      <c r="BW266" t="s">
        <v>242</v>
      </c>
      <c r="BY266">
        <v>2</v>
      </c>
      <c r="BZ266">
        <v>2</v>
      </c>
      <c r="CC266" t="s">
        <v>242</v>
      </c>
      <c r="CD266" t="s">
        <v>243</v>
      </c>
      <c r="CK266" t="s">
        <v>242</v>
      </c>
      <c r="CL266" t="s">
        <v>243</v>
      </c>
      <c r="CS266" t="s">
        <v>242</v>
      </c>
      <c r="CT266" t="s">
        <v>242</v>
      </c>
      <c r="CU266" t="s">
        <v>242</v>
      </c>
      <c r="CW266">
        <v>4</v>
      </c>
      <c r="CX266">
        <v>4</v>
      </c>
      <c r="DA266" t="s">
        <v>242</v>
      </c>
      <c r="DB266" t="s">
        <v>242</v>
      </c>
      <c r="DC266" t="s">
        <v>242</v>
      </c>
      <c r="DE266">
        <v>8</v>
      </c>
      <c r="DF266">
        <v>8</v>
      </c>
      <c r="DI266" t="s">
        <v>242</v>
      </c>
      <c r="DJ266" t="s">
        <v>242</v>
      </c>
      <c r="DK266" t="s">
        <v>242</v>
      </c>
      <c r="DM266">
        <v>5</v>
      </c>
      <c r="DN266">
        <v>5</v>
      </c>
      <c r="DQ266" t="s">
        <v>242</v>
      </c>
      <c r="DR266" t="s">
        <v>242</v>
      </c>
      <c r="DS266" t="s">
        <v>242</v>
      </c>
      <c r="DU266">
        <v>3</v>
      </c>
      <c r="DV266">
        <v>3</v>
      </c>
      <c r="DY266" t="s">
        <v>242</v>
      </c>
      <c r="DZ266" t="s">
        <v>242</v>
      </c>
      <c r="EA266" t="s">
        <v>242</v>
      </c>
      <c r="EC266">
        <v>12</v>
      </c>
      <c r="ED266">
        <v>12</v>
      </c>
      <c r="EG266" t="s">
        <v>243</v>
      </c>
      <c r="EO266" t="s">
        <v>243</v>
      </c>
      <c r="EW266" t="s">
        <v>242</v>
      </c>
      <c r="EX266" t="s">
        <v>242</v>
      </c>
      <c r="EY266" t="s">
        <v>242</v>
      </c>
      <c r="FA266">
        <v>1.25</v>
      </c>
      <c r="FB266">
        <v>1.25</v>
      </c>
      <c r="FD266" t="s">
        <v>242</v>
      </c>
      <c r="FE266" t="s">
        <v>242</v>
      </c>
      <c r="FF266" t="s">
        <v>242</v>
      </c>
      <c r="FH266">
        <v>2</v>
      </c>
      <c r="FI266">
        <v>2</v>
      </c>
      <c r="FK266" t="s">
        <v>242</v>
      </c>
      <c r="FL266" t="s">
        <v>242</v>
      </c>
      <c r="FM266" t="s">
        <v>242</v>
      </c>
      <c r="FO266">
        <v>1.5</v>
      </c>
      <c r="FP266">
        <v>1.5</v>
      </c>
      <c r="FR266" t="s">
        <v>242</v>
      </c>
      <c r="FS266" t="s">
        <v>242</v>
      </c>
      <c r="FT266" t="s">
        <v>242</v>
      </c>
      <c r="FV266">
        <v>2.5</v>
      </c>
      <c r="FW266">
        <v>2.5</v>
      </c>
      <c r="FY266" t="s">
        <v>242</v>
      </c>
      <c r="FZ266" t="s">
        <v>242</v>
      </c>
      <c r="GA266" t="s">
        <v>242</v>
      </c>
      <c r="GC266">
        <v>2</v>
      </c>
      <c r="GD266">
        <v>2</v>
      </c>
      <c r="GF266" t="s">
        <v>242</v>
      </c>
      <c r="GG266" t="s">
        <v>242</v>
      </c>
      <c r="GH266" t="s">
        <v>242</v>
      </c>
      <c r="GJ266">
        <v>1.25</v>
      </c>
      <c r="GK266">
        <v>1.25</v>
      </c>
      <c r="GN266" t="s">
        <v>242</v>
      </c>
      <c r="GO266" t="s">
        <v>242</v>
      </c>
      <c r="GP266" t="s">
        <v>242</v>
      </c>
      <c r="GR266">
        <v>8</v>
      </c>
      <c r="GS266">
        <v>8</v>
      </c>
      <c r="GV266" t="s">
        <v>242</v>
      </c>
      <c r="GW266" t="s">
        <v>242</v>
      </c>
      <c r="GX266" t="s">
        <v>243</v>
      </c>
      <c r="GY266">
        <v>5</v>
      </c>
      <c r="GZ266">
        <v>7</v>
      </c>
      <c r="HA266">
        <v>1.4</v>
      </c>
      <c r="HD266" t="s">
        <v>242</v>
      </c>
      <c r="HE266" t="s">
        <v>242</v>
      </c>
      <c r="HF266" t="s">
        <v>242</v>
      </c>
      <c r="HH266">
        <v>8</v>
      </c>
      <c r="HI266">
        <v>8</v>
      </c>
      <c r="HL266" t="s">
        <v>242</v>
      </c>
      <c r="HM266" t="s">
        <v>242</v>
      </c>
      <c r="HN266" t="s">
        <v>242</v>
      </c>
      <c r="HP266">
        <v>3.75</v>
      </c>
      <c r="HQ266">
        <v>3.75</v>
      </c>
      <c r="HT266" t="s">
        <v>242</v>
      </c>
      <c r="HU266" t="s">
        <v>242</v>
      </c>
      <c r="HV266" t="s">
        <v>242</v>
      </c>
      <c r="HX266">
        <v>4</v>
      </c>
      <c r="HY266">
        <v>4</v>
      </c>
      <c r="IB266" t="s">
        <v>242</v>
      </c>
      <c r="IC266" t="s">
        <v>242</v>
      </c>
      <c r="ID266" t="s">
        <v>242</v>
      </c>
      <c r="IF266">
        <v>2.75</v>
      </c>
      <c r="IG266">
        <v>2.75</v>
      </c>
      <c r="IJ266" t="s">
        <v>242</v>
      </c>
      <c r="IK266" t="s">
        <v>242</v>
      </c>
      <c r="IL266" t="s">
        <v>242</v>
      </c>
      <c r="IN266">
        <v>4</v>
      </c>
      <c r="IO266">
        <v>4</v>
      </c>
      <c r="IR266" t="s">
        <v>242</v>
      </c>
      <c r="IS266" t="s">
        <v>242</v>
      </c>
      <c r="IT266" t="s">
        <v>242</v>
      </c>
      <c r="IV266">
        <v>15</v>
      </c>
      <c r="IW266">
        <v>15</v>
      </c>
      <c r="IZ266" t="s">
        <v>242</v>
      </c>
      <c r="JA266" t="s">
        <v>242</v>
      </c>
      <c r="JB266" t="s">
        <v>243</v>
      </c>
      <c r="JC266">
        <v>0.1</v>
      </c>
      <c r="JD266">
        <v>9</v>
      </c>
      <c r="JE266">
        <v>90</v>
      </c>
      <c r="JH266" t="s">
        <v>242</v>
      </c>
      <c r="JI266" t="s">
        <v>242</v>
      </c>
      <c r="JJ266" t="s">
        <v>243</v>
      </c>
      <c r="JK266">
        <v>0.5</v>
      </c>
      <c r="JL266">
        <v>10</v>
      </c>
      <c r="JM266">
        <v>20</v>
      </c>
      <c r="JP266" t="s">
        <v>243</v>
      </c>
      <c r="JX266" t="s">
        <v>242</v>
      </c>
      <c r="JY266" t="s">
        <v>242</v>
      </c>
      <c r="JZ266" t="s">
        <v>242</v>
      </c>
      <c r="KB266">
        <v>2</v>
      </c>
      <c r="KC266">
        <v>0.28999999999999998</v>
      </c>
      <c r="LX266">
        <v>95659151</v>
      </c>
      <c r="LY266" t="s">
        <v>3554</v>
      </c>
      <c r="LZ266" t="s">
        <v>3555</v>
      </c>
      <c r="MB266">
        <v>268</v>
      </c>
    </row>
    <row r="267" spans="1:340" customFormat="1" ht="14.4" x14ac:dyDescent="0.3">
      <c r="A267" t="s">
        <v>3556</v>
      </c>
      <c r="B267" t="s">
        <v>3557</v>
      </c>
      <c r="C267" t="s">
        <v>3558</v>
      </c>
      <c r="D267" t="s">
        <v>250</v>
      </c>
      <c r="E267" t="s">
        <v>268</v>
      </c>
      <c r="F267" t="s">
        <v>268</v>
      </c>
      <c r="G267" t="s">
        <v>2139</v>
      </c>
      <c r="H267" t="s">
        <v>252</v>
      </c>
      <c r="I267" t="s">
        <v>242</v>
      </c>
      <c r="J267" t="s">
        <v>242</v>
      </c>
      <c r="K267" t="s">
        <v>242</v>
      </c>
      <c r="M267">
        <v>1.5</v>
      </c>
      <c r="N267">
        <v>1.5</v>
      </c>
      <c r="P267" t="s">
        <v>1588</v>
      </c>
      <c r="Q267" t="s">
        <v>242</v>
      </c>
      <c r="R267" t="s">
        <v>242</v>
      </c>
      <c r="S267" t="s">
        <v>242</v>
      </c>
      <c r="U267">
        <v>3</v>
      </c>
      <c r="V267">
        <v>3</v>
      </c>
      <c r="X267" t="s">
        <v>1749</v>
      </c>
      <c r="Y267" t="s">
        <v>242</v>
      </c>
      <c r="Z267" t="s">
        <v>242</v>
      </c>
      <c r="AA267" t="s">
        <v>242</v>
      </c>
      <c r="AC267">
        <v>3.5</v>
      </c>
      <c r="AD267">
        <v>3.5</v>
      </c>
      <c r="AF267" t="s">
        <v>1307</v>
      </c>
      <c r="AG267" t="s">
        <v>242</v>
      </c>
      <c r="AH267" t="s">
        <v>242</v>
      </c>
      <c r="AI267" t="s">
        <v>242</v>
      </c>
      <c r="AK267">
        <v>3</v>
      </c>
      <c r="AL267">
        <v>3</v>
      </c>
      <c r="AN267" t="s">
        <v>1270</v>
      </c>
      <c r="AO267" t="s">
        <v>242</v>
      </c>
      <c r="AP267" t="s">
        <v>242</v>
      </c>
      <c r="AQ267" t="s">
        <v>242</v>
      </c>
      <c r="AS267">
        <v>1.5</v>
      </c>
      <c r="AT267">
        <v>1.5</v>
      </c>
      <c r="AV267" t="s">
        <v>270</v>
      </c>
      <c r="AW267" t="s">
        <v>242</v>
      </c>
      <c r="AX267" t="s">
        <v>242</v>
      </c>
      <c r="AY267" t="s">
        <v>242</v>
      </c>
      <c r="BA267">
        <v>3</v>
      </c>
      <c r="BB267">
        <v>3</v>
      </c>
      <c r="BD267" t="s">
        <v>1766</v>
      </c>
      <c r="BE267" t="s">
        <v>242</v>
      </c>
      <c r="BF267" t="s">
        <v>242</v>
      </c>
      <c r="BG267" t="s">
        <v>242</v>
      </c>
      <c r="BI267">
        <v>2.5</v>
      </c>
      <c r="BJ267">
        <v>2.5</v>
      </c>
      <c r="BL267" t="s">
        <v>1489</v>
      </c>
      <c r="BM267" t="s">
        <v>242</v>
      </c>
      <c r="BN267" t="s">
        <v>242</v>
      </c>
      <c r="BO267" t="s">
        <v>242</v>
      </c>
      <c r="BQ267">
        <v>1.5</v>
      </c>
      <c r="BR267">
        <v>1.5</v>
      </c>
      <c r="BT267" t="s">
        <v>1750</v>
      </c>
      <c r="BU267" t="s">
        <v>242</v>
      </c>
      <c r="BV267" t="s">
        <v>242</v>
      </c>
      <c r="BW267" t="s">
        <v>242</v>
      </c>
      <c r="BY267">
        <v>1.5</v>
      </c>
      <c r="BZ267">
        <v>1.5</v>
      </c>
      <c r="CB267" t="s">
        <v>1750</v>
      </c>
      <c r="CC267" t="s">
        <v>242</v>
      </c>
      <c r="CD267" t="s">
        <v>242</v>
      </c>
      <c r="CE267" t="s">
        <v>242</v>
      </c>
      <c r="CG267">
        <v>2</v>
      </c>
      <c r="CH267">
        <v>2</v>
      </c>
      <c r="CJ267" t="s">
        <v>1615</v>
      </c>
      <c r="CK267" t="s">
        <v>242</v>
      </c>
      <c r="CL267" t="s">
        <v>242</v>
      </c>
      <c r="CM267" t="s">
        <v>242</v>
      </c>
      <c r="CO267">
        <v>5</v>
      </c>
      <c r="CP267">
        <v>5</v>
      </c>
      <c r="CR267" t="s">
        <v>1756</v>
      </c>
      <c r="CS267" t="s">
        <v>242</v>
      </c>
      <c r="CT267" t="s">
        <v>242</v>
      </c>
      <c r="CU267" t="s">
        <v>242</v>
      </c>
      <c r="CW267">
        <v>5</v>
      </c>
      <c r="CX267">
        <v>5</v>
      </c>
      <c r="CZ267" t="s">
        <v>3171</v>
      </c>
      <c r="DA267" t="s">
        <v>242</v>
      </c>
      <c r="DB267" t="s">
        <v>242</v>
      </c>
      <c r="DC267" t="s">
        <v>242</v>
      </c>
      <c r="DE267">
        <v>6</v>
      </c>
      <c r="DF267">
        <v>6</v>
      </c>
      <c r="DH267" t="s">
        <v>3179</v>
      </c>
      <c r="DI267" t="s">
        <v>242</v>
      </c>
      <c r="DJ267" t="s">
        <v>242</v>
      </c>
      <c r="DK267" t="s">
        <v>242</v>
      </c>
      <c r="DM267">
        <v>5</v>
      </c>
      <c r="DN267">
        <v>5</v>
      </c>
      <c r="DP267" t="s">
        <v>1489</v>
      </c>
      <c r="DQ267" t="s">
        <v>242</v>
      </c>
      <c r="DR267" t="s">
        <v>242</v>
      </c>
      <c r="DS267" t="s">
        <v>242</v>
      </c>
      <c r="DU267">
        <v>3</v>
      </c>
      <c r="DV267">
        <v>3</v>
      </c>
      <c r="DX267" t="s">
        <v>1778</v>
      </c>
      <c r="DY267" t="s">
        <v>242</v>
      </c>
      <c r="DZ267" t="s">
        <v>242</v>
      </c>
      <c r="EA267" t="s">
        <v>242</v>
      </c>
      <c r="EC267">
        <v>12</v>
      </c>
      <c r="ED267">
        <v>12</v>
      </c>
      <c r="EG267" t="s">
        <v>242</v>
      </c>
      <c r="EH267" t="s">
        <v>242</v>
      </c>
      <c r="EI267" t="s">
        <v>242</v>
      </c>
      <c r="EK267">
        <v>11</v>
      </c>
      <c r="EL267">
        <v>11</v>
      </c>
      <c r="EN267" t="s">
        <v>1762</v>
      </c>
      <c r="EO267" t="s">
        <v>242</v>
      </c>
      <c r="EP267" t="s">
        <v>242</v>
      </c>
      <c r="EQ267" t="s">
        <v>242</v>
      </c>
      <c r="ES267">
        <v>50</v>
      </c>
      <c r="ET267">
        <v>50</v>
      </c>
      <c r="EV267" t="s">
        <v>1762</v>
      </c>
      <c r="EW267" t="s">
        <v>242</v>
      </c>
      <c r="EX267" t="s">
        <v>242</v>
      </c>
      <c r="EY267" t="s">
        <v>242</v>
      </c>
      <c r="FA267">
        <v>1</v>
      </c>
      <c r="FB267">
        <v>1</v>
      </c>
      <c r="FD267" t="s">
        <v>242</v>
      </c>
      <c r="FE267" t="s">
        <v>242</v>
      </c>
      <c r="FF267" t="s">
        <v>242</v>
      </c>
      <c r="FH267">
        <v>3.75</v>
      </c>
      <c r="FI267">
        <v>3.75</v>
      </c>
      <c r="FK267" t="s">
        <v>242</v>
      </c>
      <c r="FL267" t="s">
        <v>242</v>
      </c>
      <c r="FM267" t="s">
        <v>242</v>
      </c>
      <c r="FO267">
        <v>4</v>
      </c>
      <c r="FP267">
        <v>4</v>
      </c>
      <c r="FR267" t="s">
        <v>242</v>
      </c>
      <c r="FS267" t="s">
        <v>242</v>
      </c>
      <c r="FT267" t="s">
        <v>242</v>
      </c>
      <c r="FV267">
        <v>4</v>
      </c>
      <c r="FW267">
        <v>4</v>
      </c>
      <c r="FY267" t="s">
        <v>242</v>
      </c>
      <c r="FZ267" t="s">
        <v>242</v>
      </c>
      <c r="GA267" t="s">
        <v>242</v>
      </c>
      <c r="GC267">
        <v>4.5</v>
      </c>
      <c r="GD267">
        <v>4.5</v>
      </c>
      <c r="GF267" t="s">
        <v>242</v>
      </c>
      <c r="GG267" t="s">
        <v>242</v>
      </c>
      <c r="GH267" t="s">
        <v>242</v>
      </c>
      <c r="GJ267">
        <v>1.5</v>
      </c>
      <c r="GK267">
        <v>1.5</v>
      </c>
      <c r="GM267" t="s">
        <v>266</v>
      </c>
      <c r="GN267" t="s">
        <v>242</v>
      </c>
      <c r="GO267" t="s">
        <v>242</v>
      </c>
      <c r="GP267" t="s">
        <v>242</v>
      </c>
      <c r="GR267">
        <v>1.5</v>
      </c>
      <c r="GS267">
        <v>1.5</v>
      </c>
      <c r="GU267" t="s">
        <v>1587</v>
      </c>
      <c r="GV267" t="s">
        <v>242</v>
      </c>
      <c r="GW267" t="s">
        <v>242</v>
      </c>
      <c r="GX267" t="s">
        <v>242</v>
      </c>
      <c r="GZ267">
        <v>1.5</v>
      </c>
      <c r="HA267">
        <v>1.5</v>
      </c>
      <c r="HC267" t="s">
        <v>1587</v>
      </c>
      <c r="HD267" t="s">
        <v>242</v>
      </c>
      <c r="HE267" t="s">
        <v>242</v>
      </c>
      <c r="HF267" t="s">
        <v>242</v>
      </c>
      <c r="HH267">
        <v>4</v>
      </c>
      <c r="HI267">
        <v>4</v>
      </c>
      <c r="HK267" t="s">
        <v>3180</v>
      </c>
      <c r="HL267" t="s">
        <v>242</v>
      </c>
      <c r="HM267" t="s">
        <v>242</v>
      </c>
      <c r="HN267" t="s">
        <v>242</v>
      </c>
      <c r="HP267">
        <v>1.5</v>
      </c>
      <c r="HQ267">
        <v>1.5</v>
      </c>
      <c r="HS267" t="s">
        <v>1587</v>
      </c>
      <c r="HT267" t="s">
        <v>242</v>
      </c>
      <c r="HU267" t="s">
        <v>242</v>
      </c>
      <c r="HV267" t="s">
        <v>242</v>
      </c>
      <c r="HX267">
        <v>3.5</v>
      </c>
      <c r="HY267">
        <v>3.5</v>
      </c>
      <c r="IA267" t="s">
        <v>1755</v>
      </c>
      <c r="IB267" t="s">
        <v>242</v>
      </c>
      <c r="IC267" t="s">
        <v>242</v>
      </c>
      <c r="ID267" t="s">
        <v>242</v>
      </c>
      <c r="IF267">
        <v>2.5</v>
      </c>
      <c r="IG267">
        <v>2.5</v>
      </c>
      <c r="II267" t="s">
        <v>3181</v>
      </c>
      <c r="IJ267" t="s">
        <v>242</v>
      </c>
      <c r="IK267" t="s">
        <v>242</v>
      </c>
      <c r="IL267" t="s">
        <v>242</v>
      </c>
      <c r="IN267">
        <v>4</v>
      </c>
      <c r="IO267">
        <v>4</v>
      </c>
      <c r="IQ267" t="s">
        <v>1272</v>
      </c>
      <c r="IR267" t="s">
        <v>242</v>
      </c>
      <c r="IS267" t="s">
        <v>242</v>
      </c>
      <c r="IT267" t="s">
        <v>242</v>
      </c>
      <c r="IV267">
        <v>15</v>
      </c>
      <c r="IW267">
        <v>15</v>
      </c>
      <c r="IY267" t="s">
        <v>2982</v>
      </c>
      <c r="IZ267" t="s">
        <v>243</v>
      </c>
      <c r="JH267" t="s">
        <v>243</v>
      </c>
      <c r="JP267" t="s">
        <v>243</v>
      </c>
      <c r="JX267" t="s">
        <v>242</v>
      </c>
      <c r="JY267" t="s">
        <v>242</v>
      </c>
      <c r="JZ267" t="s">
        <v>242</v>
      </c>
      <c r="KB267">
        <v>2</v>
      </c>
      <c r="KC267">
        <v>0.28999999999999998</v>
      </c>
      <c r="KE267" t="s">
        <v>2117</v>
      </c>
      <c r="LB267" t="s">
        <v>244</v>
      </c>
      <c r="LC267">
        <v>0</v>
      </c>
      <c r="LD267">
        <v>0</v>
      </c>
      <c r="LE267">
        <v>0</v>
      </c>
      <c r="LF267">
        <v>0</v>
      </c>
      <c r="LG267">
        <v>1</v>
      </c>
      <c r="LH267">
        <v>0</v>
      </c>
      <c r="LI267">
        <v>0</v>
      </c>
      <c r="LJ267">
        <v>0</v>
      </c>
      <c r="LK267">
        <v>0</v>
      </c>
      <c r="LL267">
        <v>0</v>
      </c>
      <c r="LM267">
        <v>0</v>
      </c>
      <c r="LR267" t="s">
        <v>244</v>
      </c>
      <c r="LS267">
        <v>1</v>
      </c>
      <c r="LT267">
        <v>0</v>
      </c>
      <c r="LU267">
        <v>0</v>
      </c>
      <c r="LV267">
        <v>0</v>
      </c>
      <c r="LX267">
        <v>95681382</v>
      </c>
      <c r="LY267" t="s">
        <v>3559</v>
      </c>
      <c r="LZ267" t="s">
        <v>3560</v>
      </c>
      <c r="MB267">
        <v>269</v>
      </c>
    </row>
    <row r="268" spans="1:340" customFormat="1" ht="14.4" x14ac:dyDescent="0.3">
      <c r="A268" t="s">
        <v>3561</v>
      </c>
      <c r="B268" t="s">
        <v>3562</v>
      </c>
      <c r="C268" t="s">
        <v>3558</v>
      </c>
      <c r="D268" t="s">
        <v>250</v>
      </c>
      <c r="E268" t="s">
        <v>268</v>
      </c>
      <c r="F268" t="s">
        <v>268</v>
      </c>
      <c r="G268" t="s">
        <v>2139</v>
      </c>
      <c r="H268" t="s">
        <v>252</v>
      </c>
      <c r="I268" t="s">
        <v>242</v>
      </c>
      <c r="J268" t="s">
        <v>242</v>
      </c>
      <c r="K268" t="s">
        <v>242</v>
      </c>
      <c r="M268">
        <v>1.75</v>
      </c>
      <c r="N268">
        <v>1.75</v>
      </c>
      <c r="P268" t="s">
        <v>1272</v>
      </c>
      <c r="Q268" t="s">
        <v>242</v>
      </c>
      <c r="R268" t="s">
        <v>242</v>
      </c>
      <c r="S268" t="s">
        <v>242</v>
      </c>
      <c r="U268">
        <v>3</v>
      </c>
      <c r="V268">
        <v>3</v>
      </c>
      <c r="X268" t="s">
        <v>1588</v>
      </c>
      <c r="Y268" t="s">
        <v>242</v>
      </c>
      <c r="Z268" t="s">
        <v>242</v>
      </c>
      <c r="AA268" t="s">
        <v>242</v>
      </c>
      <c r="AC268">
        <v>3</v>
      </c>
      <c r="AD268">
        <v>3</v>
      </c>
      <c r="AF268" t="s">
        <v>1489</v>
      </c>
      <c r="AG268" t="s">
        <v>242</v>
      </c>
      <c r="AH268" t="s">
        <v>242</v>
      </c>
      <c r="AI268" t="s">
        <v>242</v>
      </c>
      <c r="AK268">
        <v>3.5</v>
      </c>
      <c r="AL268">
        <v>3.5</v>
      </c>
      <c r="AN268" t="s">
        <v>1270</v>
      </c>
      <c r="AO268" t="s">
        <v>242</v>
      </c>
      <c r="AP268" t="s">
        <v>242</v>
      </c>
      <c r="AQ268" t="s">
        <v>242</v>
      </c>
      <c r="AS268">
        <v>1.5</v>
      </c>
      <c r="AT268">
        <v>1.5</v>
      </c>
      <c r="AV268" t="s">
        <v>270</v>
      </c>
      <c r="AW268" t="s">
        <v>242</v>
      </c>
      <c r="AX268" t="s">
        <v>242</v>
      </c>
      <c r="AY268" t="s">
        <v>242</v>
      </c>
      <c r="BA268">
        <v>3.5</v>
      </c>
      <c r="BB268">
        <v>3.5</v>
      </c>
      <c r="BD268" t="s">
        <v>1766</v>
      </c>
      <c r="BE268" t="s">
        <v>242</v>
      </c>
      <c r="BF268" t="s">
        <v>242</v>
      </c>
      <c r="BG268" t="s">
        <v>242</v>
      </c>
      <c r="BI268">
        <v>2.5</v>
      </c>
      <c r="BJ268">
        <v>2.5</v>
      </c>
      <c r="BL268" t="s">
        <v>1489</v>
      </c>
      <c r="BM268" t="s">
        <v>242</v>
      </c>
      <c r="BN268" t="s">
        <v>242</v>
      </c>
      <c r="BO268" t="s">
        <v>242</v>
      </c>
      <c r="BQ268">
        <v>1.5</v>
      </c>
      <c r="BR268">
        <v>1.5</v>
      </c>
      <c r="BT268" t="s">
        <v>1750</v>
      </c>
      <c r="BU268" t="s">
        <v>242</v>
      </c>
      <c r="BV268" t="s">
        <v>242</v>
      </c>
      <c r="BW268" t="s">
        <v>242</v>
      </c>
      <c r="BY268">
        <v>1.5</v>
      </c>
      <c r="BZ268">
        <v>1.5</v>
      </c>
      <c r="CB268" t="s">
        <v>1887</v>
      </c>
      <c r="CC268" t="s">
        <v>242</v>
      </c>
      <c r="CD268" t="s">
        <v>242</v>
      </c>
      <c r="CE268" t="s">
        <v>242</v>
      </c>
      <c r="CG268">
        <v>2.5</v>
      </c>
      <c r="CH268">
        <v>2.5</v>
      </c>
      <c r="CJ268" t="s">
        <v>1756</v>
      </c>
      <c r="CK268" t="s">
        <v>242</v>
      </c>
      <c r="CL268" t="s">
        <v>242</v>
      </c>
      <c r="CM268" t="s">
        <v>242</v>
      </c>
      <c r="CO268">
        <v>5</v>
      </c>
      <c r="CP268">
        <v>5</v>
      </c>
      <c r="CR268" t="s">
        <v>292</v>
      </c>
      <c r="CS268" t="s">
        <v>242</v>
      </c>
      <c r="CT268" t="s">
        <v>242</v>
      </c>
      <c r="CU268" t="s">
        <v>242</v>
      </c>
      <c r="CW268">
        <v>5</v>
      </c>
      <c r="CX268">
        <v>5</v>
      </c>
      <c r="CZ268" t="s">
        <v>3171</v>
      </c>
      <c r="DA268" t="s">
        <v>242</v>
      </c>
      <c r="DB268" t="s">
        <v>242</v>
      </c>
      <c r="DC268" t="s">
        <v>242</v>
      </c>
      <c r="DE268">
        <v>6</v>
      </c>
      <c r="DF268">
        <v>6</v>
      </c>
      <c r="DH268" t="s">
        <v>3172</v>
      </c>
      <c r="DI268" t="s">
        <v>242</v>
      </c>
      <c r="DJ268" t="s">
        <v>242</v>
      </c>
      <c r="DK268" t="s">
        <v>242</v>
      </c>
      <c r="DM268">
        <v>6</v>
      </c>
      <c r="DN268">
        <v>6</v>
      </c>
      <c r="DP268" t="s">
        <v>1653</v>
      </c>
      <c r="DQ268" t="s">
        <v>242</v>
      </c>
      <c r="DR268" t="s">
        <v>242</v>
      </c>
      <c r="DS268" t="s">
        <v>242</v>
      </c>
      <c r="DU268">
        <v>3</v>
      </c>
      <c r="DV268">
        <v>3</v>
      </c>
      <c r="DX268" t="s">
        <v>1778</v>
      </c>
      <c r="DY268" t="s">
        <v>242</v>
      </c>
      <c r="DZ268" t="s">
        <v>242</v>
      </c>
      <c r="EA268" t="s">
        <v>242</v>
      </c>
      <c r="EC268">
        <v>12</v>
      </c>
      <c r="ED268">
        <v>12</v>
      </c>
      <c r="EG268" t="s">
        <v>242</v>
      </c>
      <c r="EH268" t="s">
        <v>242</v>
      </c>
      <c r="EI268" t="s">
        <v>242</v>
      </c>
      <c r="EK268">
        <v>12</v>
      </c>
      <c r="EL268">
        <v>12</v>
      </c>
      <c r="EN268" t="s">
        <v>1762</v>
      </c>
      <c r="EO268" t="s">
        <v>242</v>
      </c>
      <c r="EP268" t="s">
        <v>242</v>
      </c>
      <c r="EQ268" t="s">
        <v>242</v>
      </c>
      <c r="ES268">
        <v>50</v>
      </c>
      <c r="ET268">
        <v>50</v>
      </c>
      <c r="EV268" t="s">
        <v>1762</v>
      </c>
      <c r="EW268" t="s">
        <v>242</v>
      </c>
      <c r="EX268" t="s">
        <v>242</v>
      </c>
      <c r="EY268" t="s">
        <v>242</v>
      </c>
      <c r="FA268">
        <v>1</v>
      </c>
      <c r="FB268">
        <v>1</v>
      </c>
      <c r="FD268" t="s">
        <v>242</v>
      </c>
      <c r="FE268" t="s">
        <v>242</v>
      </c>
      <c r="FF268" t="s">
        <v>242</v>
      </c>
      <c r="FH268">
        <v>3</v>
      </c>
      <c r="FI268">
        <v>3</v>
      </c>
      <c r="FK268" t="s">
        <v>242</v>
      </c>
      <c r="FL268" t="s">
        <v>242</v>
      </c>
      <c r="FM268" t="s">
        <v>242</v>
      </c>
      <c r="FO268">
        <v>1.5</v>
      </c>
      <c r="FP268">
        <v>1.5</v>
      </c>
      <c r="FR268" t="s">
        <v>242</v>
      </c>
      <c r="FS268" t="s">
        <v>242</v>
      </c>
      <c r="FT268" t="s">
        <v>242</v>
      </c>
      <c r="FV268">
        <v>4</v>
      </c>
      <c r="FW268">
        <v>4</v>
      </c>
      <c r="FY268" t="s">
        <v>242</v>
      </c>
      <c r="FZ268" t="s">
        <v>242</v>
      </c>
      <c r="GA268" t="s">
        <v>242</v>
      </c>
      <c r="GC268">
        <v>4.5</v>
      </c>
      <c r="GD268">
        <v>4.5</v>
      </c>
      <c r="GF268" t="s">
        <v>242</v>
      </c>
      <c r="GG268" t="s">
        <v>242</v>
      </c>
      <c r="GH268" t="s">
        <v>242</v>
      </c>
      <c r="GJ268">
        <v>1.5</v>
      </c>
      <c r="GK268">
        <v>1.5</v>
      </c>
      <c r="GM268" t="s">
        <v>258</v>
      </c>
      <c r="GN268" t="s">
        <v>242</v>
      </c>
      <c r="GO268" t="s">
        <v>242</v>
      </c>
      <c r="GP268" t="s">
        <v>242</v>
      </c>
      <c r="GR268">
        <v>1.5</v>
      </c>
      <c r="GS268">
        <v>1.5</v>
      </c>
      <c r="GU268" t="s">
        <v>1587</v>
      </c>
      <c r="GV268" t="s">
        <v>242</v>
      </c>
      <c r="GW268" t="s">
        <v>242</v>
      </c>
      <c r="GX268" t="s">
        <v>242</v>
      </c>
      <c r="GZ268">
        <v>1.5</v>
      </c>
      <c r="HA268">
        <v>1.5</v>
      </c>
      <c r="HC268" t="s">
        <v>1587</v>
      </c>
      <c r="HD268" t="s">
        <v>242</v>
      </c>
      <c r="HE268" t="s">
        <v>242</v>
      </c>
      <c r="HF268" t="s">
        <v>242</v>
      </c>
      <c r="HH268">
        <v>4</v>
      </c>
      <c r="HI268">
        <v>4</v>
      </c>
      <c r="HK268" t="s">
        <v>3180</v>
      </c>
      <c r="HL268" t="s">
        <v>242</v>
      </c>
      <c r="HM268" t="s">
        <v>242</v>
      </c>
      <c r="HN268" t="s">
        <v>242</v>
      </c>
      <c r="HP268">
        <v>1.5</v>
      </c>
      <c r="HQ268">
        <v>1.5</v>
      </c>
      <c r="HS268" t="s">
        <v>1587</v>
      </c>
      <c r="HT268" t="s">
        <v>242</v>
      </c>
      <c r="HU268" t="s">
        <v>242</v>
      </c>
      <c r="HV268" t="s">
        <v>242</v>
      </c>
      <c r="HX268">
        <v>3.5</v>
      </c>
      <c r="HY268">
        <v>3.5</v>
      </c>
      <c r="IA268" t="s">
        <v>1755</v>
      </c>
      <c r="IB268" t="s">
        <v>242</v>
      </c>
      <c r="IC268" t="s">
        <v>242</v>
      </c>
      <c r="ID268" t="s">
        <v>242</v>
      </c>
      <c r="IF268">
        <v>2.5</v>
      </c>
      <c r="IG268">
        <v>2.5</v>
      </c>
      <c r="II268" t="s">
        <v>3181</v>
      </c>
      <c r="IJ268" t="s">
        <v>242</v>
      </c>
      <c r="IK268" t="s">
        <v>242</v>
      </c>
      <c r="IL268" t="s">
        <v>242</v>
      </c>
      <c r="IN268">
        <v>4</v>
      </c>
      <c r="IO268">
        <v>4</v>
      </c>
      <c r="IQ268" t="s">
        <v>1272</v>
      </c>
      <c r="IR268" t="s">
        <v>242</v>
      </c>
      <c r="IS268" t="s">
        <v>242</v>
      </c>
      <c r="IT268" t="s">
        <v>242</v>
      </c>
      <c r="IV268">
        <v>15</v>
      </c>
      <c r="IW268">
        <v>15</v>
      </c>
      <c r="IY268" t="s">
        <v>2982</v>
      </c>
      <c r="IZ268" t="s">
        <v>242</v>
      </c>
      <c r="JA268" t="s">
        <v>243</v>
      </c>
      <c r="JH268" t="s">
        <v>243</v>
      </c>
      <c r="JP268" t="s">
        <v>243</v>
      </c>
      <c r="JX268" t="s">
        <v>242</v>
      </c>
      <c r="JY268" t="s">
        <v>242</v>
      </c>
      <c r="JZ268" t="s">
        <v>242</v>
      </c>
      <c r="KB268">
        <v>2</v>
      </c>
      <c r="KC268">
        <v>0.28999999999999998</v>
      </c>
      <c r="KE268" t="s">
        <v>3563</v>
      </c>
      <c r="LB268" t="s">
        <v>244</v>
      </c>
      <c r="LC268">
        <v>0</v>
      </c>
      <c r="LD268">
        <v>0</v>
      </c>
      <c r="LE268">
        <v>0</v>
      </c>
      <c r="LF268">
        <v>0</v>
      </c>
      <c r="LG268">
        <v>1</v>
      </c>
      <c r="LH268">
        <v>0</v>
      </c>
      <c r="LI268">
        <v>0</v>
      </c>
      <c r="LJ268">
        <v>0</v>
      </c>
      <c r="LK268">
        <v>0</v>
      </c>
      <c r="LL268">
        <v>0</v>
      </c>
      <c r="LM268">
        <v>0</v>
      </c>
      <c r="LR268" t="s">
        <v>244</v>
      </c>
      <c r="LS268">
        <v>1</v>
      </c>
      <c r="LT268">
        <v>0</v>
      </c>
      <c r="LU268">
        <v>0</v>
      </c>
      <c r="LV268">
        <v>0</v>
      </c>
      <c r="LX268">
        <v>95681385</v>
      </c>
      <c r="LY268" t="s">
        <v>3564</v>
      </c>
      <c r="LZ268" t="s">
        <v>3565</v>
      </c>
      <c r="MB268">
        <v>270</v>
      </c>
    </row>
    <row r="269" spans="1:340" customFormat="1" ht="14.4" x14ac:dyDescent="0.3">
      <c r="A269" t="s">
        <v>3566</v>
      </c>
      <c r="B269" t="s">
        <v>3567</v>
      </c>
      <c r="C269" t="s">
        <v>3558</v>
      </c>
      <c r="D269" t="s">
        <v>250</v>
      </c>
      <c r="E269" t="s">
        <v>268</v>
      </c>
      <c r="F269" t="s">
        <v>268</v>
      </c>
      <c r="G269" t="s">
        <v>2139</v>
      </c>
      <c r="H269" t="s">
        <v>252</v>
      </c>
      <c r="I269" t="s">
        <v>242</v>
      </c>
      <c r="J269" t="s">
        <v>242</v>
      </c>
      <c r="K269" t="s">
        <v>242</v>
      </c>
      <c r="M269">
        <v>1.5</v>
      </c>
      <c r="N269">
        <v>1.5</v>
      </c>
      <c r="P269" t="s">
        <v>3568</v>
      </c>
      <c r="Q269" t="s">
        <v>242</v>
      </c>
      <c r="R269" t="s">
        <v>242</v>
      </c>
      <c r="S269" t="s">
        <v>242</v>
      </c>
      <c r="U269">
        <v>3</v>
      </c>
      <c r="V269">
        <v>3</v>
      </c>
      <c r="X269" t="s">
        <v>1272</v>
      </c>
      <c r="Y269" t="s">
        <v>242</v>
      </c>
      <c r="Z269" t="s">
        <v>242</v>
      </c>
      <c r="AA269" t="s">
        <v>242</v>
      </c>
      <c r="AC269">
        <v>3</v>
      </c>
      <c r="AD269">
        <v>3</v>
      </c>
      <c r="AF269" t="s">
        <v>1307</v>
      </c>
      <c r="AG269" t="s">
        <v>242</v>
      </c>
      <c r="AH269" t="s">
        <v>242</v>
      </c>
      <c r="AI269" t="s">
        <v>242</v>
      </c>
      <c r="AK269">
        <v>3.5</v>
      </c>
      <c r="AL269">
        <v>3.5</v>
      </c>
      <c r="AN269" t="s">
        <v>1270</v>
      </c>
      <c r="AO269" t="s">
        <v>242</v>
      </c>
      <c r="AP269" t="s">
        <v>242</v>
      </c>
      <c r="AQ269" t="s">
        <v>242</v>
      </c>
      <c r="AS269">
        <v>1.5</v>
      </c>
      <c r="AT269">
        <v>1.5</v>
      </c>
      <c r="AV269" t="s">
        <v>270</v>
      </c>
      <c r="AW269" t="s">
        <v>242</v>
      </c>
      <c r="AX269" t="s">
        <v>242</v>
      </c>
      <c r="AY269" t="s">
        <v>242</v>
      </c>
      <c r="BA269">
        <v>3.5</v>
      </c>
      <c r="BB269">
        <v>3.5</v>
      </c>
      <c r="BD269" t="s">
        <v>1766</v>
      </c>
      <c r="BE269" t="s">
        <v>242</v>
      </c>
      <c r="BF269" t="s">
        <v>242</v>
      </c>
      <c r="BG269" t="s">
        <v>242</v>
      </c>
      <c r="BI269">
        <v>2.5</v>
      </c>
      <c r="BJ269">
        <v>2.5</v>
      </c>
      <c r="BL269" t="s">
        <v>1489</v>
      </c>
      <c r="BM269" t="s">
        <v>242</v>
      </c>
      <c r="BN269" t="s">
        <v>242</v>
      </c>
      <c r="BO269" t="s">
        <v>242</v>
      </c>
      <c r="BQ269">
        <v>2</v>
      </c>
      <c r="BR269">
        <v>2</v>
      </c>
      <c r="BT269" t="s">
        <v>1750</v>
      </c>
      <c r="BU269" t="s">
        <v>242</v>
      </c>
      <c r="BV269" t="s">
        <v>242</v>
      </c>
      <c r="BW269" t="s">
        <v>242</v>
      </c>
      <c r="BY269">
        <v>1.5</v>
      </c>
      <c r="BZ269">
        <v>1.5</v>
      </c>
      <c r="CB269" t="s">
        <v>1887</v>
      </c>
      <c r="CC269" t="s">
        <v>242</v>
      </c>
      <c r="CD269" t="s">
        <v>242</v>
      </c>
      <c r="CE269" t="s">
        <v>242</v>
      </c>
      <c r="CG269">
        <v>2</v>
      </c>
      <c r="CH269">
        <v>2</v>
      </c>
      <c r="CJ269" t="s">
        <v>2976</v>
      </c>
      <c r="CK269" t="s">
        <v>242</v>
      </c>
      <c r="CL269" t="s">
        <v>242</v>
      </c>
      <c r="CM269" t="s">
        <v>242</v>
      </c>
      <c r="CO269">
        <v>5</v>
      </c>
      <c r="CP269">
        <v>5</v>
      </c>
      <c r="CR269" t="s">
        <v>292</v>
      </c>
      <c r="CS269" t="s">
        <v>242</v>
      </c>
      <c r="CT269" t="s">
        <v>242</v>
      </c>
      <c r="CU269" t="s">
        <v>242</v>
      </c>
      <c r="CW269">
        <v>5</v>
      </c>
      <c r="CX269">
        <v>5</v>
      </c>
      <c r="CZ269" t="s">
        <v>3171</v>
      </c>
      <c r="DA269" t="s">
        <v>242</v>
      </c>
      <c r="DB269" t="s">
        <v>242</v>
      </c>
      <c r="DC269" t="s">
        <v>242</v>
      </c>
      <c r="DE269">
        <v>6</v>
      </c>
      <c r="DF269">
        <v>6</v>
      </c>
      <c r="DH269" t="s">
        <v>3172</v>
      </c>
      <c r="DI269" t="s">
        <v>242</v>
      </c>
      <c r="DJ269" t="s">
        <v>242</v>
      </c>
      <c r="DK269" t="s">
        <v>242</v>
      </c>
      <c r="DM269">
        <v>5</v>
      </c>
      <c r="DN269">
        <v>5</v>
      </c>
      <c r="DP269" t="s">
        <v>1489</v>
      </c>
      <c r="DQ269" t="s">
        <v>242</v>
      </c>
      <c r="DR269" t="s">
        <v>242</v>
      </c>
      <c r="DS269" t="s">
        <v>242</v>
      </c>
      <c r="DU269">
        <v>3.5</v>
      </c>
      <c r="DV269">
        <v>3.5</v>
      </c>
      <c r="DX269" t="s">
        <v>1778</v>
      </c>
      <c r="DY269" t="s">
        <v>242</v>
      </c>
      <c r="DZ269" t="s">
        <v>242</v>
      </c>
      <c r="EA269" t="s">
        <v>242</v>
      </c>
      <c r="EC269">
        <v>12</v>
      </c>
      <c r="ED269">
        <v>12</v>
      </c>
      <c r="EG269" t="s">
        <v>242</v>
      </c>
      <c r="EH269" t="s">
        <v>242</v>
      </c>
      <c r="EI269" t="s">
        <v>242</v>
      </c>
      <c r="EK269">
        <v>11</v>
      </c>
      <c r="EL269">
        <v>11</v>
      </c>
      <c r="EN269" t="s">
        <v>1762</v>
      </c>
      <c r="EO269" t="s">
        <v>242</v>
      </c>
      <c r="EP269" t="s">
        <v>242</v>
      </c>
      <c r="EQ269" t="s">
        <v>242</v>
      </c>
      <c r="ES269">
        <v>50</v>
      </c>
      <c r="ET269">
        <v>50</v>
      </c>
      <c r="EV269" t="s">
        <v>1762</v>
      </c>
      <c r="EW269" t="s">
        <v>242</v>
      </c>
      <c r="EX269" t="s">
        <v>242</v>
      </c>
      <c r="EY269" t="s">
        <v>242</v>
      </c>
      <c r="FA269">
        <v>1</v>
      </c>
      <c r="FB269">
        <v>1</v>
      </c>
      <c r="FD269" t="s">
        <v>242</v>
      </c>
      <c r="FE269" t="s">
        <v>242</v>
      </c>
      <c r="FF269" t="s">
        <v>242</v>
      </c>
      <c r="FH269">
        <v>3.5</v>
      </c>
      <c r="FI269">
        <v>3.5</v>
      </c>
      <c r="FK269" t="s">
        <v>242</v>
      </c>
      <c r="FL269" t="s">
        <v>242</v>
      </c>
      <c r="FM269" t="s">
        <v>242</v>
      </c>
      <c r="FO269">
        <v>4</v>
      </c>
      <c r="FP269">
        <v>4</v>
      </c>
      <c r="FR269" t="s">
        <v>242</v>
      </c>
      <c r="FS269" t="s">
        <v>242</v>
      </c>
      <c r="FT269" t="s">
        <v>242</v>
      </c>
      <c r="FV269">
        <v>4</v>
      </c>
      <c r="FW269">
        <v>4</v>
      </c>
      <c r="FY269" t="s">
        <v>242</v>
      </c>
      <c r="FZ269" t="s">
        <v>242</v>
      </c>
      <c r="GA269" t="s">
        <v>242</v>
      </c>
      <c r="GC269">
        <v>4</v>
      </c>
      <c r="GD269">
        <v>4</v>
      </c>
      <c r="GF269" t="s">
        <v>242</v>
      </c>
      <c r="GG269" t="s">
        <v>242</v>
      </c>
      <c r="GH269" t="s">
        <v>242</v>
      </c>
      <c r="GJ269">
        <v>1.5</v>
      </c>
      <c r="GK269">
        <v>1.5</v>
      </c>
      <c r="GM269" t="s">
        <v>258</v>
      </c>
      <c r="GN269" t="s">
        <v>242</v>
      </c>
      <c r="GO269" t="s">
        <v>242</v>
      </c>
      <c r="GP269" t="s">
        <v>242</v>
      </c>
      <c r="GR269">
        <v>1.5</v>
      </c>
      <c r="GS269">
        <v>1.5</v>
      </c>
      <c r="GU269" t="s">
        <v>1587</v>
      </c>
      <c r="GV269" t="s">
        <v>242</v>
      </c>
      <c r="GW269" t="s">
        <v>242</v>
      </c>
      <c r="GX269" t="s">
        <v>242</v>
      </c>
      <c r="GZ269">
        <v>1.5</v>
      </c>
      <c r="HA269">
        <v>1.5</v>
      </c>
      <c r="HC269" t="s">
        <v>1587</v>
      </c>
      <c r="HD269" t="s">
        <v>242</v>
      </c>
      <c r="HE269" t="s">
        <v>242</v>
      </c>
      <c r="HF269" t="s">
        <v>242</v>
      </c>
      <c r="HH269">
        <v>4</v>
      </c>
      <c r="HI269">
        <v>4</v>
      </c>
      <c r="HK269" t="s">
        <v>3180</v>
      </c>
      <c r="HL269" t="s">
        <v>242</v>
      </c>
      <c r="HM269" t="s">
        <v>242</v>
      </c>
      <c r="HN269" t="s">
        <v>242</v>
      </c>
      <c r="HP269">
        <v>1.5</v>
      </c>
      <c r="HQ269">
        <v>1.5</v>
      </c>
      <c r="HS269" t="s">
        <v>1587</v>
      </c>
      <c r="HT269" t="s">
        <v>242</v>
      </c>
      <c r="HU269" t="s">
        <v>242</v>
      </c>
      <c r="HV269" t="s">
        <v>242</v>
      </c>
      <c r="HX269">
        <v>3.5</v>
      </c>
      <c r="HY269">
        <v>3.5</v>
      </c>
      <c r="IA269" t="s">
        <v>1755</v>
      </c>
      <c r="IB269" t="s">
        <v>242</v>
      </c>
      <c r="IC269" t="s">
        <v>242</v>
      </c>
      <c r="ID269" t="s">
        <v>242</v>
      </c>
      <c r="IF269">
        <v>2.5</v>
      </c>
      <c r="IG269">
        <v>2.5</v>
      </c>
      <c r="II269" t="s">
        <v>3181</v>
      </c>
      <c r="IJ269" t="s">
        <v>242</v>
      </c>
      <c r="IK269" t="s">
        <v>242</v>
      </c>
      <c r="IL269" t="s">
        <v>242</v>
      </c>
      <c r="IN269">
        <v>4</v>
      </c>
      <c r="IO269">
        <v>4</v>
      </c>
      <c r="IQ269" t="s">
        <v>1272</v>
      </c>
      <c r="IR269" t="s">
        <v>242</v>
      </c>
      <c r="IS269" t="s">
        <v>242</v>
      </c>
      <c r="IT269" t="s">
        <v>242</v>
      </c>
      <c r="IV269">
        <v>15</v>
      </c>
      <c r="IW269">
        <v>15</v>
      </c>
      <c r="IY269" t="s">
        <v>2982</v>
      </c>
      <c r="IZ269" t="s">
        <v>243</v>
      </c>
      <c r="JH269" t="s">
        <v>243</v>
      </c>
      <c r="JP269" t="s">
        <v>243</v>
      </c>
      <c r="JX269" t="s">
        <v>242</v>
      </c>
      <c r="JY269" t="s">
        <v>242</v>
      </c>
      <c r="JZ269" t="s">
        <v>242</v>
      </c>
      <c r="KB269">
        <v>2</v>
      </c>
      <c r="KC269">
        <v>0.28999999999999998</v>
      </c>
      <c r="KE269" t="s">
        <v>2117</v>
      </c>
      <c r="LB269" t="s">
        <v>244</v>
      </c>
      <c r="LC269">
        <v>0</v>
      </c>
      <c r="LD269">
        <v>0</v>
      </c>
      <c r="LE269">
        <v>0</v>
      </c>
      <c r="LF269">
        <v>0</v>
      </c>
      <c r="LG269">
        <v>1</v>
      </c>
      <c r="LH269">
        <v>0</v>
      </c>
      <c r="LI269">
        <v>0</v>
      </c>
      <c r="LJ269">
        <v>0</v>
      </c>
      <c r="LK269">
        <v>0</v>
      </c>
      <c r="LL269">
        <v>0</v>
      </c>
      <c r="LM269">
        <v>0</v>
      </c>
      <c r="LR269" t="s">
        <v>244</v>
      </c>
      <c r="LS269">
        <v>1</v>
      </c>
      <c r="LT269">
        <v>0</v>
      </c>
      <c r="LU269">
        <v>0</v>
      </c>
      <c r="LV269">
        <v>0</v>
      </c>
      <c r="LX269">
        <v>95681393</v>
      </c>
      <c r="LY269" t="s">
        <v>3569</v>
      </c>
      <c r="LZ269" t="s">
        <v>3570</v>
      </c>
      <c r="MB269">
        <v>271</v>
      </c>
    </row>
    <row r="270" spans="1:340" customFormat="1" ht="14.4" x14ac:dyDescent="0.3">
      <c r="A270" t="s">
        <v>3571</v>
      </c>
      <c r="B270" t="s">
        <v>3572</v>
      </c>
      <c r="C270" t="s">
        <v>3558</v>
      </c>
      <c r="D270" t="s">
        <v>239</v>
      </c>
      <c r="E270" t="s">
        <v>240</v>
      </c>
      <c r="F270" t="s">
        <v>1733</v>
      </c>
      <c r="G270" t="s">
        <v>1479</v>
      </c>
      <c r="H270" t="s">
        <v>301</v>
      </c>
      <c r="EG270" t="s">
        <v>242</v>
      </c>
      <c r="EH270" t="s">
        <v>242</v>
      </c>
      <c r="EI270" t="s">
        <v>243</v>
      </c>
      <c r="EJ270">
        <v>1.8</v>
      </c>
      <c r="EK270">
        <v>15</v>
      </c>
      <c r="EL270">
        <v>8.33</v>
      </c>
      <c r="EN270" t="s">
        <v>3573</v>
      </c>
      <c r="EO270" t="s">
        <v>242</v>
      </c>
      <c r="EP270" t="s">
        <v>242</v>
      </c>
      <c r="EQ270" t="s">
        <v>242</v>
      </c>
      <c r="ES270">
        <v>40</v>
      </c>
      <c r="ET270">
        <v>40</v>
      </c>
      <c r="EV270" t="s">
        <v>285</v>
      </c>
      <c r="FD270" t="s">
        <v>242</v>
      </c>
      <c r="FE270" t="s">
        <v>242</v>
      </c>
      <c r="FF270" t="s">
        <v>242</v>
      </c>
      <c r="FH270">
        <v>5</v>
      </c>
      <c r="FI270">
        <v>5</v>
      </c>
      <c r="FK270" t="s">
        <v>242</v>
      </c>
      <c r="FL270" t="s">
        <v>242</v>
      </c>
      <c r="FM270" t="s">
        <v>242</v>
      </c>
      <c r="FO270">
        <v>5</v>
      </c>
      <c r="FP270">
        <v>5</v>
      </c>
      <c r="FR270" t="s">
        <v>242</v>
      </c>
      <c r="FS270" t="s">
        <v>242</v>
      </c>
      <c r="FT270" t="s">
        <v>242</v>
      </c>
      <c r="FV270">
        <v>7</v>
      </c>
      <c r="FW270">
        <v>7</v>
      </c>
      <c r="FY270" t="s">
        <v>242</v>
      </c>
      <c r="FZ270" t="s">
        <v>242</v>
      </c>
      <c r="GA270" t="s">
        <v>242</v>
      </c>
      <c r="GC270">
        <v>4</v>
      </c>
      <c r="GD270">
        <v>4</v>
      </c>
      <c r="LB270" t="s">
        <v>244</v>
      </c>
      <c r="LC270">
        <v>0</v>
      </c>
      <c r="LD270">
        <v>0</v>
      </c>
      <c r="LE270">
        <v>0</v>
      </c>
      <c r="LF270">
        <v>0</v>
      </c>
      <c r="LG270">
        <v>1</v>
      </c>
      <c r="LH270">
        <v>0</v>
      </c>
      <c r="LI270">
        <v>0</v>
      </c>
      <c r="LJ270">
        <v>0</v>
      </c>
      <c r="LK270">
        <v>0</v>
      </c>
      <c r="LL270">
        <v>0</v>
      </c>
      <c r="LM270">
        <v>0</v>
      </c>
      <c r="LR270" t="s">
        <v>244</v>
      </c>
      <c r="LS270">
        <v>1</v>
      </c>
      <c r="LT270">
        <v>0</v>
      </c>
      <c r="LU270">
        <v>0</v>
      </c>
      <c r="LV270">
        <v>0</v>
      </c>
      <c r="LX270">
        <v>95691730</v>
      </c>
      <c r="LY270" t="s">
        <v>3574</v>
      </c>
      <c r="LZ270" t="s">
        <v>3575</v>
      </c>
      <c r="MB270">
        <v>272</v>
      </c>
    </row>
    <row r="271" spans="1:340" customFormat="1" ht="14.4" x14ac:dyDescent="0.3">
      <c r="A271" t="s">
        <v>3576</v>
      </c>
      <c r="B271" t="s">
        <v>3577</v>
      </c>
      <c r="C271" t="s">
        <v>3558</v>
      </c>
      <c r="D271" t="s">
        <v>239</v>
      </c>
      <c r="E271" t="s">
        <v>338</v>
      </c>
      <c r="F271" t="s">
        <v>338</v>
      </c>
      <c r="G271" t="s">
        <v>1479</v>
      </c>
      <c r="H271" t="s">
        <v>301</v>
      </c>
      <c r="EG271" t="s">
        <v>242</v>
      </c>
      <c r="EH271" t="s">
        <v>242</v>
      </c>
      <c r="EI271" t="s">
        <v>242</v>
      </c>
      <c r="EK271">
        <v>12</v>
      </c>
      <c r="EL271">
        <v>12</v>
      </c>
      <c r="EN271" t="s">
        <v>285</v>
      </c>
      <c r="EO271" t="s">
        <v>242</v>
      </c>
      <c r="EP271" t="s">
        <v>242</v>
      </c>
      <c r="EQ271" t="s">
        <v>242</v>
      </c>
      <c r="ES271">
        <v>40</v>
      </c>
      <c r="ET271">
        <v>40</v>
      </c>
      <c r="EV271" t="s">
        <v>285</v>
      </c>
      <c r="FD271" t="s">
        <v>242</v>
      </c>
      <c r="FE271" t="s">
        <v>242</v>
      </c>
      <c r="FF271" t="s">
        <v>242</v>
      </c>
      <c r="FH271">
        <v>4</v>
      </c>
      <c r="FI271">
        <v>4</v>
      </c>
      <c r="FK271" t="s">
        <v>242</v>
      </c>
      <c r="FL271" t="s">
        <v>242</v>
      </c>
      <c r="FM271" t="s">
        <v>242</v>
      </c>
      <c r="FO271">
        <v>5</v>
      </c>
      <c r="FP271">
        <v>5</v>
      </c>
      <c r="FR271" t="s">
        <v>242</v>
      </c>
      <c r="FS271" t="s">
        <v>242</v>
      </c>
      <c r="FT271" t="s">
        <v>242</v>
      </c>
      <c r="FV271">
        <v>6</v>
      </c>
      <c r="FW271">
        <v>6</v>
      </c>
      <c r="FY271" t="s">
        <v>242</v>
      </c>
      <c r="FZ271" t="s">
        <v>242</v>
      </c>
      <c r="GA271" t="s">
        <v>242</v>
      </c>
      <c r="GC271">
        <v>4</v>
      </c>
      <c r="GD271">
        <v>4</v>
      </c>
      <c r="LB271" t="s">
        <v>247</v>
      </c>
      <c r="LC271">
        <v>0</v>
      </c>
      <c r="LD271">
        <v>0</v>
      </c>
      <c r="LE271">
        <v>0</v>
      </c>
      <c r="LF271">
        <v>0</v>
      </c>
      <c r="LG271">
        <v>1</v>
      </c>
      <c r="LH271">
        <v>0</v>
      </c>
      <c r="LI271">
        <v>0</v>
      </c>
      <c r="LJ271">
        <v>0</v>
      </c>
      <c r="LK271">
        <v>0</v>
      </c>
      <c r="LL271">
        <v>0</v>
      </c>
      <c r="LM271">
        <v>1</v>
      </c>
      <c r="LP271">
        <v>0</v>
      </c>
      <c r="LR271" t="s">
        <v>247</v>
      </c>
      <c r="LS271">
        <v>1</v>
      </c>
      <c r="LT271">
        <v>1</v>
      </c>
      <c r="LU271">
        <v>0</v>
      </c>
      <c r="LV271">
        <v>0</v>
      </c>
      <c r="LX271">
        <v>95691737</v>
      </c>
      <c r="LY271" t="s">
        <v>3578</v>
      </c>
      <c r="LZ271" t="s">
        <v>3579</v>
      </c>
      <c r="MB271">
        <v>273</v>
      </c>
    </row>
    <row r="272" spans="1:340" customFormat="1" ht="14.4" x14ac:dyDescent="0.3">
      <c r="A272" t="s">
        <v>3580</v>
      </c>
      <c r="B272" t="s">
        <v>3581</v>
      </c>
      <c r="C272" t="s">
        <v>3558</v>
      </c>
      <c r="D272" t="s">
        <v>239</v>
      </c>
      <c r="E272" t="s">
        <v>240</v>
      </c>
      <c r="F272" t="s">
        <v>1733</v>
      </c>
      <c r="G272" t="s">
        <v>1479</v>
      </c>
      <c r="H272" t="s">
        <v>301</v>
      </c>
      <c r="EG272" t="s">
        <v>242</v>
      </c>
      <c r="EH272" t="s">
        <v>242</v>
      </c>
      <c r="EI272" t="s">
        <v>243</v>
      </c>
      <c r="EJ272">
        <v>2</v>
      </c>
      <c r="EK272">
        <v>20</v>
      </c>
      <c r="EL272">
        <v>10</v>
      </c>
      <c r="EN272" t="s">
        <v>285</v>
      </c>
      <c r="EO272" t="s">
        <v>242</v>
      </c>
      <c r="EP272" t="s">
        <v>242</v>
      </c>
      <c r="EQ272" t="s">
        <v>242</v>
      </c>
      <c r="ES272">
        <v>38</v>
      </c>
      <c r="ET272">
        <v>38</v>
      </c>
      <c r="EV272" t="s">
        <v>285</v>
      </c>
      <c r="FD272" t="s">
        <v>242</v>
      </c>
      <c r="FE272" t="s">
        <v>242</v>
      </c>
      <c r="FF272" t="s">
        <v>242</v>
      </c>
      <c r="FH272">
        <v>4</v>
      </c>
      <c r="FI272">
        <v>4</v>
      </c>
      <c r="FK272" t="s">
        <v>242</v>
      </c>
      <c r="FL272" t="s">
        <v>242</v>
      </c>
      <c r="FM272" t="s">
        <v>242</v>
      </c>
      <c r="FO272">
        <v>5</v>
      </c>
      <c r="FP272">
        <v>5</v>
      </c>
      <c r="FR272" t="s">
        <v>242</v>
      </c>
      <c r="FS272" t="s">
        <v>242</v>
      </c>
      <c r="FT272" t="s">
        <v>242</v>
      </c>
      <c r="FV272">
        <v>5</v>
      </c>
      <c r="FW272">
        <v>5</v>
      </c>
      <c r="FY272" t="s">
        <v>242</v>
      </c>
      <c r="FZ272" t="s">
        <v>242</v>
      </c>
      <c r="GA272" t="s">
        <v>242</v>
      </c>
      <c r="GC272">
        <v>4</v>
      </c>
      <c r="GD272">
        <v>4</v>
      </c>
      <c r="LB272" t="s">
        <v>293</v>
      </c>
      <c r="LC272">
        <v>0</v>
      </c>
      <c r="LD272">
        <v>0</v>
      </c>
      <c r="LE272">
        <v>0</v>
      </c>
      <c r="LF272">
        <v>0</v>
      </c>
      <c r="LG272">
        <v>1</v>
      </c>
      <c r="LH272">
        <v>1</v>
      </c>
      <c r="LI272">
        <v>0</v>
      </c>
      <c r="LJ272">
        <v>0</v>
      </c>
      <c r="LK272">
        <v>0</v>
      </c>
      <c r="LL272">
        <v>0</v>
      </c>
      <c r="LM272">
        <v>1</v>
      </c>
      <c r="LP272">
        <v>0</v>
      </c>
      <c r="LR272" t="s">
        <v>247</v>
      </c>
      <c r="LS272">
        <v>1</v>
      </c>
      <c r="LT272">
        <v>1</v>
      </c>
      <c r="LU272">
        <v>0</v>
      </c>
      <c r="LV272">
        <v>0</v>
      </c>
      <c r="LX272">
        <v>95691748</v>
      </c>
      <c r="LY272" t="s">
        <v>3582</v>
      </c>
      <c r="LZ272" t="s">
        <v>3583</v>
      </c>
      <c r="MB272">
        <v>274</v>
      </c>
    </row>
    <row r="273" spans="1:340" customFormat="1" ht="14.4" x14ac:dyDescent="0.3">
      <c r="A273" t="s">
        <v>3584</v>
      </c>
      <c r="B273" t="s">
        <v>3585</v>
      </c>
      <c r="C273" t="s">
        <v>3558</v>
      </c>
      <c r="D273" t="s">
        <v>250</v>
      </c>
      <c r="E273" t="s">
        <v>268</v>
      </c>
      <c r="F273" t="s">
        <v>269</v>
      </c>
      <c r="G273" t="s">
        <v>2139</v>
      </c>
      <c r="H273" t="s">
        <v>252</v>
      </c>
      <c r="I273" t="s">
        <v>242</v>
      </c>
      <c r="J273" t="s">
        <v>242</v>
      </c>
      <c r="K273" t="s">
        <v>242</v>
      </c>
      <c r="M273">
        <v>1.5</v>
      </c>
      <c r="N273">
        <v>1.5</v>
      </c>
      <c r="P273" t="s">
        <v>1272</v>
      </c>
      <c r="Q273" t="s">
        <v>242</v>
      </c>
      <c r="R273" t="s">
        <v>242</v>
      </c>
      <c r="S273" t="s">
        <v>242</v>
      </c>
      <c r="U273">
        <v>3.5</v>
      </c>
      <c r="V273">
        <v>3.5</v>
      </c>
      <c r="X273" t="s">
        <v>1272</v>
      </c>
      <c r="Y273" t="s">
        <v>242</v>
      </c>
      <c r="Z273" t="s">
        <v>242</v>
      </c>
      <c r="AA273" t="s">
        <v>242</v>
      </c>
      <c r="AC273">
        <v>3</v>
      </c>
      <c r="AD273">
        <v>3</v>
      </c>
      <c r="AF273" t="s">
        <v>1307</v>
      </c>
      <c r="AG273" t="s">
        <v>242</v>
      </c>
      <c r="AH273" t="s">
        <v>242</v>
      </c>
      <c r="AI273" t="s">
        <v>242</v>
      </c>
      <c r="AK273">
        <v>3.5</v>
      </c>
      <c r="AL273">
        <v>3.5</v>
      </c>
      <c r="AN273" t="s">
        <v>1270</v>
      </c>
      <c r="AO273" t="s">
        <v>242</v>
      </c>
      <c r="AP273" t="s">
        <v>242</v>
      </c>
      <c r="AQ273" t="s">
        <v>242</v>
      </c>
      <c r="AS273">
        <v>1.5</v>
      </c>
      <c r="AT273">
        <v>1.5</v>
      </c>
      <c r="AV273" t="s">
        <v>270</v>
      </c>
      <c r="AW273" t="s">
        <v>242</v>
      </c>
      <c r="AX273" t="s">
        <v>242</v>
      </c>
      <c r="AY273" t="s">
        <v>242</v>
      </c>
      <c r="BA273">
        <v>3</v>
      </c>
      <c r="BB273">
        <v>3</v>
      </c>
      <c r="BD273" t="s">
        <v>1766</v>
      </c>
      <c r="BE273" t="s">
        <v>242</v>
      </c>
      <c r="BF273" t="s">
        <v>242</v>
      </c>
      <c r="BG273" t="s">
        <v>242</v>
      </c>
      <c r="BI273">
        <v>2.5</v>
      </c>
      <c r="BJ273">
        <v>2.5</v>
      </c>
      <c r="BL273" t="s">
        <v>272</v>
      </c>
      <c r="BM273" t="s">
        <v>242</v>
      </c>
      <c r="BN273" t="s">
        <v>242</v>
      </c>
      <c r="BO273" t="s">
        <v>242</v>
      </c>
      <c r="BQ273">
        <v>1.5</v>
      </c>
      <c r="BR273">
        <v>1.5</v>
      </c>
      <c r="BT273" t="s">
        <v>1750</v>
      </c>
      <c r="BU273" t="s">
        <v>242</v>
      </c>
      <c r="BV273" t="s">
        <v>242</v>
      </c>
      <c r="BW273" t="s">
        <v>242</v>
      </c>
      <c r="BY273">
        <v>1.5</v>
      </c>
      <c r="BZ273">
        <v>1.5</v>
      </c>
      <c r="CC273" t="s">
        <v>242</v>
      </c>
      <c r="CD273" t="s">
        <v>242</v>
      </c>
      <c r="CE273" t="s">
        <v>242</v>
      </c>
      <c r="CG273">
        <v>2</v>
      </c>
      <c r="CH273">
        <v>2</v>
      </c>
      <c r="CJ273" t="s">
        <v>1615</v>
      </c>
      <c r="CK273" t="s">
        <v>242</v>
      </c>
      <c r="CL273" t="s">
        <v>242</v>
      </c>
      <c r="CM273" t="s">
        <v>242</v>
      </c>
      <c r="CO273">
        <v>5</v>
      </c>
      <c r="CP273">
        <v>5</v>
      </c>
      <c r="CR273" t="s">
        <v>292</v>
      </c>
      <c r="CS273" t="s">
        <v>242</v>
      </c>
      <c r="CT273" t="s">
        <v>242</v>
      </c>
      <c r="CU273" t="s">
        <v>242</v>
      </c>
      <c r="CW273">
        <v>6</v>
      </c>
      <c r="CX273">
        <v>6</v>
      </c>
      <c r="CZ273" t="s">
        <v>3171</v>
      </c>
      <c r="DA273" t="s">
        <v>242</v>
      </c>
      <c r="DB273" t="s">
        <v>242</v>
      </c>
      <c r="DC273" t="s">
        <v>242</v>
      </c>
      <c r="DE273">
        <v>6</v>
      </c>
      <c r="DF273">
        <v>6</v>
      </c>
      <c r="DH273" t="s">
        <v>2116</v>
      </c>
      <c r="DI273" t="s">
        <v>242</v>
      </c>
      <c r="DJ273" t="s">
        <v>242</v>
      </c>
      <c r="DK273" t="s">
        <v>242</v>
      </c>
      <c r="DM273">
        <v>6</v>
      </c>
      <c r="DN273">
        <v>6</v>
      </c>
      <c r="DP273" t="s">
        <v>1653</v>
      </c>
      <c r="DQ273" t="s">
        <v>242</v>
      </c>
      <c r="DR273" t="s">
        <v>242</v>
      </c>
      <c r="DS273" t="s">
        <v>242</v>
      </c>
      <c r="DU273">
        <v>3.5</v>
      </c>
      <c r="DV273">
        <v>3.5</v>
      </c>
      <c r="DX273" t="s">
        <v>1778</v>
      </c>
      <c r="DY273" t="s">
        <v>242</v>
      </c>
      <c r="DZ273" t="s">
        <v>242</v>
      </c>
      <c r="EA273" t="s">
        <v>242</v>
      </c>
      <c r="EC273">
        <v>12</v>
      </c>
      <c r="ED273">
        <v>12</v>
      </c>
      <c r="EG273" t="s">
        <v>242</v>
      </c>
      <c r="EH273" t="s">
        <v>242</v>
      </c>
      <c r="EI273" t="s">
        <v>242</v>
      </c>
      <c r="EK273">
        <v>11</v>
      </c>
      <c r="EL273">
        <v>11</v>
      </c>
      <c r="EN273" t="s">
        <v>1762</v>
      </c>
      <c r="EO273" t="s">
        <v>242</v>
      </c>
      <c r="EP273" t="s">
        <v>242</v>
      </c>
      <c r="EQ273" t="s">
        <v>242</v>
      </c>
      <c r="ES273">
        <v>50</v>
      </c>
      <c r="ET273">
        <v>50</v>
      </c>
      <c r="EV273" t="s">
        <v>1762</v>
      </c>
      <c r="EW273" t="s">
        <v>242</v>
      </c>
      <c r="EX273" t="s">
        <v>242</v>
      </c>
      <c r="EY273" t="s">
        <v>242</v>
      </c>
      <c r="FA273">
        <v>1</v>
      </c>
      <c r="FB273">
        <v>1</v>
      </c>
      <c r="FD273" t="s">
        <v>242</v>
      </c>
      <c r="FE273" t="s">
        <v>242</v>
      </c>
      <c r="FF273" t="s">
        <v>242</v>
      </c>
      <c r="FH273">
        <v>3</v>
      </c>
      <c r="FI273">
        <v>3</v>
      </c>
      <c r="FK273" t="s">
        <v>242</v>
      </c>
      <c r="FL273" t="s">
        <v>242</v>
      </c>
      <c r="FM273" t="s">
        <v>242</v>
      </c>
      <c r="FO273">
        <v>1.5</v>
      </c>
      <c r="FP273">
        <v>1.5</v>
      </c>
      <c r="FR273" t="s">
        <v>242</v>
      </c>
      <c r="FS273" t="s">
        <v>242</v>
      </c>
      <c r="FT273" t="s">
        <v>242</v>
      </c>
      <c r="FV273">
        <v>3.25</v>
      </c>
      <c r="FW273">
        <v>3.25</v>
      </c>
      <c r="FY273" t="s">
        <v>242</v>
      </c>
      <c r="FZ273" t="s">
        <v>242</v>
      </c>
      <c r="GA273" t="s">
        <v>242</v>
      </c>
      <c r="GC273">
        <v>4</v>
      </c>
      <c r="GD273">
        <v>4</v>
      </c>
      <c r="GF273" t="s">
        <v>242</v>
      </c>
      <c r="GG273" t="s">
        <v>242</v>
      </c>
      <c r="GH273" t="s">
        <v>242</v>
      </c>
      <c r="GJ273">
        <v>1.5</v>
      </c>
      <c r="GK273">
        <v>1.5</v>
      </c>
      <c r="GM273" t="s">
        <v>258</v>
      </c>
      <c r="GN273" t="s">
        <v>242</v>
      </c>
      <c r="GO273" t="s">
        <v>242</v>
      </c>
      <c r="GP273" t="s">
        <v>242</v>
      </c>
      <c r="GR273">
        <v>1.5</v>
      </c>
      <c r="GS273">
        <v>1.5</v>
      </c>
      <c r="GU273" t="s">
        <v>1587</v>
      </c>
      <c r="GV273" t="s">
        <v>242</v>
      </c>
      <c r="GW273" t="s">
        <v>243</v>
      </c>
      <c r="HD273" t="s">
        <v>242</v>
      </c>
      <c r="HE273" t="s">
        <v>242</v>
      </c>
      <c r="HF273" t="s">
        <v>242</v>
      </c>
      <c r="HH273">
        <v>4</v>
      </c>
      <c r="HI273">
        <v>4</v>
      </c>
      <c r="HK273" t="s">
        <v>3180</v>
      </c>
      <c r="HL273" t="s">
        <v>242</v>
      </c>
      <c r="HM273" t="s">
        <v>242</v>
      </c>
      <c r="HN273" t="s">
        <v>242</v>
      </c>
      <c r="HP273">
        <v>1.5</v>
      </c>
      <c r="HQ273">
        <v>1.5</v>
      </c>
      <c r="HS273" t="s">
        <v>1587</v>
      </c>
      <c r="HT273" t="s">
        <v>242</v>
      </c>
      <c r="HU273" t="s">
        <v>242</v>
      </c>
      <c r="HV273" t="s">
        <v>242</v>
      </c>
      <c r="HX273">
        <v>3.5</v>
      </c>
      <c r="HY273">
        <v>3.5</v>
      </c>
      <c r="IA273" t="s">
        <v>1755</v>
      </c>
      <c r="IB273" t="s">
        <v>242</v>
      </c>
      <c r="IC273" t="s">
        <v>242</v>
      </c>
      <c r="ID273" t="s">
        <v>242</v>
      </c>
      <c r="IF273">
        <v>2.5</v>
      </c>
      <c r="IG273">
        <v>2.5</v>
      </c>
      <c r="II273" t="s">
        <v>3181</v>
      </c>
      <c r="IJ273" t="s">
        <v>242</v>
      </c>
      <c r="IK273" t="s">
        <v>242</v>
      </c>
      <c r="IL273" t="s">
        <v>242</v>
      </c>
      <c r="IN273">
        <v>4</v>
      </c>
      <c r="IO273">
        <v>4</v>
      </c>
      <c r="IQ273" t="s">
        <v>1272</v>
      </c>
      <c r="IR273" t="s">
        <v>242</v>
      </c>
      <c r="IS273" t="s">
        <v>242</v>
      </c>
      <c r="IT273" t="s">
        <v>242</v>
      </c>
      <c r="IV273">
        <v>15</v>
      </c>
      <c r="IW273">
        <v>15</v>
      </c>
      <c r="IY273" t="s">
        <v>2982</v>
      </c>
      <c r="IZ273" t="s">
        <v>243</v>
      </c>
      <c r="JH273" t="s">
        <v>243</v>
      </c>
      <c r="JP273" t="s">
        <v>243</v>
      </c>
      <c r="JX273" t="s">
        <v>242</v>
      </c>
      <c r="JY273" t="s">
        <v>242</v>
      </c>
      <c r="JZ273" t="s">
        <v>242</v>
      </c>
      <c r="KB273">
        <v>1.5</v>
      </c>
      <c r="KC273">
        <v>0.21</v>
      </c>
      <c r="KE273" t="s">
        <v>2117</v>
      </c>
      <c r="LB273" t="s">
        <v>244</v>
      </c>
      <c r="LC273">
        <v>0</v>
      </c>
      <c r="LD273">
        <v>0</v>
      </c>
      <c r="LE273">
        <v>0</v>
      </c>
      <c r="LF273">
        <v>0</v>
      </c>
      <c r="LG273">
        <v>1</v>
      </c>
      <c r="LH273">
        <v>0</v>
      </c>
      <c r="LI273">
        <v>0</v>
      </c>
      <c r="LJ273">
        <v>0</v>
      </c>
      <c r="LK273">
        <v>0</v>
      </c>
      <c r="LL273">
        <v>0</v>
      </c>
      <c r="LM273">
        <v>0</v>
      </c>
      <c r="LR273" t="s">
        <v>244</v>
      </c>
      <c r="LS273">
        <v>1</v>
      </c>
      <c r="LT273">
        <v>0</v>
      </c>
      <c r="LU273">
        <v>0</v>
      </c>
      <c r="LV273">
        <v>0</v>
      </c>
      <c r="LX273">
        <v>95700207</v>
      </c>
      <c r="LY273" t="s">
        <v>3586</v>
      </c>
      <c r="LZ273" t="s">
        <v>3587</v>
      </c>
      <c r="MB273">
        <v>275</v>
      </c>
    </row>
    <row r="274" spans="1:340" customFormat="1" ht="14.4" x14ac:dyDescent="0.3">
      <c r="A274" t="s">
        <v>3588</v>
      </c>
      <c r="B274" t="s">
        <v>3589</v>
      </c>
      <c r="C274" t="s">
        <v>3558</v>
      </c>
      <c r="D274" t="s">
        <v>250</v>
      </c>
      <c r="E274" t="s">
        <v>268</v>
      </c>
      <c r="F274" t="s">
        <v>269</v>
      </c>
      <c r="G274" t="s">
        <v>3590</v>
      </c>
      <c r="H274" t="s">
        <v>252</v>
      </c>
      <c r="I274" t="s">
        <v>242</v>
      </c>
      <c r="J274" t="s">
        <v>242</v>
      </c>
      <c r="K274" t="s">
        <v>242</v>
      </c>
      <c r="M274">
        <v>1.5</v>
      </c>
      <c r="N274">
        <v>1.5</v>
      </c>
      <c r="P274" t="s">
        <v>1588</v>
      </c>
      <c r="Q274" t="s">
        <v>242</v>
      </c>
      <c r="R274" t="s">
        <v>242</v>
      </c>
      <c r="S274" t="s">
        <v>242</v>
      </c>
      <c r="U274">
        <v>3</v>
      </c>
      <c r="V274">
        <v>3</v>
      </c>
      <c r="X274" t="s">
        <v>1272</v>
      </c>
      <c r="Y274" t="s">
        <v>242</v>
      </c>
      <c r="Z274" t="s">
        <v>242</v>
      </c>
      <c r="AA274" t="s">
        <v>242</v>
      </c>
      <c r="AC274">
        <v>3</v>
      </c>
      <c r="AD274">
        <v>3</v>
      </c>
      <c r="AF274" t="s">
        <v>1307</v>
      </c>
      <c r="AG274" t="s">
        <v>242</v>
      </c>
      <c r="AH274" t="s">
        <v>242</v>
      </c>
      <c r="AI274" t="s">
        <v>242</v>
      </c>
      <c r="AK274">
        <v>3.25</v>
      </c>
      <c r="AL274">
        <v>3.25</v>
      </c>
      <c r="AN274" t="s">
        <v>1270</v>
      </c>
      <c r="AO274" t="s">
        <v>242</v>
      </c>
      <c r="AP274" t="s">
        <v>242</v>
      </c>
      <c r="AQ274" t="s">
        <v>242</v>
      </c>
      <c r="AS274">
        <v>1.5</v>
      </c>
      <c r="AT274">
        <v>1.5</v>
      </c>
      <c r="AV274" t="s">
        <v>270</v>
      </c>
      <c r="AW274" t="s">
        <v>242</v>
      </c>
      <c r="AX274" t="s">
        <v>242</v>
      </c>
      <c r="AY274" t="s">
        <v>242</v>
      </c>
      <c r="BA274">
        <v>3</v>
      </c>
      <c r="BB274">
        <v>3</v>
      </c>
      <c r="BD274" t="s">
        <v>1766</v>
      </c>
      <c r="BE274" t="s">
        <v>242</v>
      </c>
      <c r="BF274" t="s">
        <v>242</v>
      </c>
      <c r="BG274" t="s">
        <v>242</v>
      </c>
      <c r="BI274">
        <v>2</v>
      </c>
      <c r="BJ274">
        <v>2</v>
      </c>
      <c r="BL274" t="s">
        <v>272</v>
      </c>
      <c r="BM274" t="s">
        <v>242</v>
      </c>
      <c r="BN274" t="s">
        <v>242</v>
      </c>
      <c r="BO274" t="s">
        <v>242</v>
      </c>
      <c r="BQ274">
        <v>1.5</v>
      </c>
      <c r="BR274">
        <v>1.5</v>
      </c>
      <c r="BT274" t="s">
        <v>1750</v>
      </c>
      <c r="BU274" t="s">
        <v>242</v>
      </c>
      <c r="BV274" t="s">
        <v>242</v>
      </c>
      <c r="BW274" t="s">
        <v>242</v>
      </c>
      <c r="BY274">
        <v>1.5</v>
      </c>
      <c r="BZ274">
        <v>1.5</v>
      </c>
      <c r="CB274" t="s">
        <v>1750</v>
      </c>
      <c r="CC274" t="s">
        <v>242</v>
      </c>
      <c r="CD274" t="s">
        <v>242</v>
      </c>
      <c r="CE274" t="s">
        <v>242</v>
      </c>
      <c r="CG274">
        <v>2</v>
      </c>
      <c r="CH274">
        <v>2</v>
      </c>
      <c r="CJ274" t="s">
        <v>1615</v>
      </c>
      <c r="CK274" t="s">
        <v>242</v>
      </c>
      <c r="CL274" t="s">
        <v>242</v>
      </c>
      <c r="CM274" t="s">
        <v>242</v>
      </c>
      <c r="CO274">
        <v>5</v>
      </c>
      <c r="CP274">
        <v>5</v>
      </c>
      <c r="CR274" t="s">
        <v>292</v>
      </c>
      <c r="CS274" t="s">
        <v>242</v>
      </c>
      <c r="CT274" t="s">
        <v>242</v>
      </c>
      <c r="CU274" t="s">
        <v>242</v>
      </c>
      <c r="CW274">
        <v>4</v>
      </c>
      <c r="CX274">
        <v>4</v>
      </c>
      <c r="CZ274" t="s">
        <v>3171</v>
      </c>
      <c r="DA274" t="s">
        <v>242</v>
      </c>
      <c r="DB274" t="s">
        <v>242</v>
      </c>
      <c r="DC274" t="s">
        <v>242</v>
      </c>
      <c r="DE274">
        <v>6</v>
      </c>
      <c r="DF274">
        <v>6</v>
      </c>
      <c r="DH274" t="s">
        <v>2116</v>
      </c>
      <c r="DI274" t="s">
        <v>242</v>
      </c>
      <c r="DJ274" t="s">
        <v>242</v>
      </c>
      <c r="DK274" t="s">
        <v>242</v>
      </c>
      <c r="DM274">
        <v>5</v>
      </c>
      <c r="DN274">
        <v>5</v>
      </c>
      <c r="DP274" t="s">
        <v>1653</v>
      </c>
      <c r="DQ274" t="s">
        <v>242</v>
      </c>
      <c r="DR274" t="s">
        <v>242</v>
      </c>
      <c r="DS274" t="s">
        <v>242</v>
      </c>
      <c r="DU274">
        <v>3.5</v>
      </c>
      <c r="DV274">
        <v>3.5</v>
      </c>
      <c r="DX274" t="s">
        <v>1778</v>
      </c>
      <c r="DY274" t="s">
        <v>242</v>
      </c>
      <c r="DZ274" t="s">
        <v>242</v>
      </c>
      <c r="EA274" t="s">
        <v>242</v>
      </c>
      <c r="EC274">
        <v>12</v>
      </c>
      <c r="ED274">
        <v>12</v>
      </c>
      <c r="EG274" t="s">
        <v>242</v>
      </c>
      <c r="EH274" t="s">
        <v>242</v>
      </c>
      <c r="EI274" t="s">
        <v>242</v>
      </c>
      <c r="EK274">
        <v>12</v>
      </c>
      <c r="EL274">
        <v>12</v>
      </c>
      <c r="EN274" t="s">
        <v>1762</v>
      </c>
      <c r="EO274" t="s">
        <v>242</v>
      </c>
      <c r="EP274" t="s">
        <v>242</v>
      </c>
      <c r="EQ274" t="s">
        <v>242</v>
      </c>
      <c r="ES274">
        <v>50</v>
      </c>
      <c r="ET274">
        <v>50</v>
      </c>
      <c r="EV274" t="s">
        <v>1762</v>
      </c>
      <c r="EW274" t="s">
        <v>242</v>
      </c>
      <c r="EX274" t="s">
        <v>242</v>
      </c>
      <c r="EY274" t="s">
        <v>242</v>
      </c>
      <c r="FA274">
        <v>1</v>
      </c>
      <c r="FB274">
        <v>1</v>
      </c>
      <c r="FD274" t="s">
        <v>242</v>
      </c>
      <c r="FE274" t="s">
        <v>242</v>
      </c>
      <c r="FF274" t="s">
        <v>242</v>
      </c>
      <c r="FH274">
        <v>3.5</v>
      </c>
      <c r="FI274">
        <v>3.5</v>
      </c>
      <c r="FK274" t="s">
        <v>242</v>
      </c>
      <c r="FL274" t="s">
        <v>242</v>
      </c>
      <c r="FM274" t="s">
        <v>242</v>
      </c>
      <c r="FO274">
        <v>1.5</v>
      </c>
      <c r="FP274">
        <v>1.5</v>
      </c>
      <c r="FR274" t="s">
        <v>242</v>
      </c>
      <c r="FS274" t="s">
        <v>242</v>
      </c>
      <c r="FT274" t="s">
        <v>242</v>
      </c>
      <c r="FV274">
        <v>4</v>
      </c>
      <c r="FW274">
        <v>4</v>
      </c>
      <c r="FY274" t="s">
        <v>242</v>
      </c>
      <c r="FZ274" t="s">
        <v>242</v>
      </c>
      <c r="GA274" t="s">
        <v>242</v>
      </c>
      <c r="GC274">
        <v>3.5</v>
      </c>
      <c r="GD274">
        <v>3.5</v>
      </c>
      <c r="GF274" t="s">
        <v>242</v>
      </c>
      <c r="GG274" t="s">
        <v>242</v>
      </c>
      <c r="GH274" t="s">
        <v>242</v>
      </c>
      <c r="GJ274">
        <v>1.5</v>
      </c>
      <c r="GK274">
        <v>1.5</v>
      </c>
      <c r="GM274" t="s">
        <v>258</v>
      </c>
      <c r="GN274" t="s">
        <v>242</v>
      </c>
      <c r="GO274" t="s">
        <v>242</v>
      </c>
      <c r="GP274" t="s">
        <v>242</v>
      </c>
      <c r="GR274">
        <v>1.5</v>
      </c>
      <c r="GS274">
        <v>1.5</v>
      </c>
      <c r="GU274" t="s">
        <v>1587</v>
      </c>
      <c r="GV274" t="s">
        <v>242</v>
      </c>
      <c r="GW274" t="s">
        <v>242</v>
      </c>
      <c r="GX274" t="s">
        <v>242</v>
      </c>
      <c r="GZ274">
        <v>1.5</v>
      </c>
      <c r="HA274">
        <v>1.5</v>
      </c>
      <c r="HC274" t="s">
        <v>1587</v>
      </c>
      <c r="HD274" t="s">
        <v>242</v>
      </c>
      <c r="HE274" t="s">
        <v>242</v>
      </c>
      <c r="HF274" t="s">
        <v>242</v>
      </c>
      <c r="HH274">
        <v>4</v>
      </c>
      <c r="HI274">
        <v>4</v>
      </c>
      <c r="HK274" t="s">
        <v>3180</v>
      </c>
      <c r="HL274" t="s">
        <v>242</v>
      </c>
      <c r="HM274" t="s">
        <v>242</v>
      </c>
      <c r="HN274" t="s">
        <v>242</v>
      </c>
      <c r="HP274">
        <v>1.5</v>
      </c>
      <c r="HQ274">
        <v>1.5</v>
      </c>
      <c r="HS274" t="s">
        <v>1587</v>
      </c>
      <c r="HT274" t="s">
        <v>242</v>
      </c>
      <c r="HU274" t="s">
        <v>242</v>
      </c>
      <c r="HV274" t="s">
        <v>242</v>
      </c>
      <c r="HX274">
        <v>3.5</v>
      </c>
      <c r="HY274">
        <v>3.5</v>
      </c>
      <c r="IA274" t="s">
        <v>1755</v>
      </c>
      <c r="IB274" t="s">
        <v>242</v>
      </c>
      <c r="IC274" t="s">
        <v>242</v>
      </c>
      <c r="ID274" t="s">
        <v>242</v>
      </c>
      <c r="IF274">
        <v>1.5</v>
      </c>
      <c r="IG274">
        <v>1.5</v>
      </c>
      <c r="II274" t="s">
        <v>3181</v>
      </c>
      <c r="IJ274" t="s">
        <v>242</v>
      </c>
      <c r="IK274" t="s">
        <v>242</v>
      </c>
      <c r="IL274" t="s">
        <v>242</v>
      </c>
      <c r="IN274">
        <v>4</v>
      </c>
      <c r="IO274">
        <v>4</v>
      </c>
      <c r="IQ274" t="s">
        <v>1272</v>
      </c>
      <c r="IR274" t="s">
        <v>242</v>
      </c>
      <c r="IS274" t="s">
        <v>242</v>
      </c>
      <c r="IT274" t="s">
        <v>242</v>
      </c>
      <c r="IV274">
        <v>15</v>
      </c>
      <c r="IW274">
        <v>15</v>
      </c>
      <c r="IY274" t="s">
        <v>2982</v>
      </c>
      <c r="IZ274" t="s">
        <v>242</v>
      </c>
      <c r="JA274" t="s">
        <v>243</v>
      </c>
      <c r="JH274" t="s">
        <v>242</v>
      </c>
      <c r="JI274" t="s">
        <v>243</v>
      </c>
      <c r="JP274" t="s">
        <v>243</v>
      </c>
      <c r="JX274" t="s">
        <v>242</v>
      </c>
      <c r="JY274" t="s">
        <v>242</v>
      </c>
      <c r="JZ274" t="s">
        <v>242</v>
      </c>
      <c r="KB274">
        <v>2</v>
      </c>
      <c r="KC274">
        <v>0.28999999999999998</v>
      </c>
      <c r="KE274" t="s">
        <v>2117</v>
      </c>
      <c r="LB274" t="s">
        <v>244</v>
      </c>
      <c r="LC274">
        <v>0</v>
      </c>
      <c r="LD274">
        <v>0</v>
      </c>
      <c r="LE274">
        <v>0</v>
      </c>
      <c r="LF274">
        <v>0</v>
      </c>
      <c r="LG274">
        <v>1</v>
      </c>
      <c r="LH274">
        <v>0</v>
      </c>
      <c r="LI274">
        <v>0</v>
      </c>
      <c r="LJ274">
        <v>0</v>
      </c>
      <c r="LK274">
        <v>0</v>
      </c>
      <c r="LL274">
        <v>0</v>
      </c>
      <c r="LM274">
        <v>0</v>
      </c>
      <c r="LR274" t="s">
        <v>244</v>
      </c>
      <c r="LS274">
        <v>1</v>
      </c>
      <c r="LT274">
        <v>0</v>
      </c>
      <c r="LU274">
        <v>0</v>
      </c>
      <c r="LV274">
        <v>0</v>
      </c>
      <c r="LX274">
        <v>95700219</v>
      </c>
      <c r="LY274" t="s">
        <v>3591</v>
      </c>
      <c r="LZ274" t="s">
        <v>3592</v>
      </c>
      <c r="MB274">
        <v>276</v>
      </c>
    </row>
    <row r="275" spans="1:340" customFormat="1" ht="14.4" x14ac:dyDescent="0.3">
      <c r="A275" t="s">
        <v>3593</v>
      </c>
      <c r="B275" t="s">
        <v>3594</v>
      </c>
      <c r="C275" t="s">
        <v>3558</v>
      </c>
      <c r="D275" t="s">
        <v>250</v>
      </c>
      <c r="E275" t="s">
        <v>268</v>
      </c>
      <c r="F275" t="s">
        <v>269</v>
      </c>
      <c r="G275" t="s">
        <v>2139</v>
      </c>
      <c r="H275" t="s">
        <v>252</v>
      </c>
      <c r="I275" t="s">
        <v>242</v>
      </c>
      <c r="J275" t="s">
        <v>242</v>
      </c>
      <c r="K275" t="s">
        <v>242</v>
      </c>
      <c r="M275">
        <v>1.5</v>
      </c>
      <c r="N275">
        <v>1.5</v>
      </c>
      <c r="P275" t="s">
        <v>1588</v>
      </c>
      <c r="Q275" t="s">
        <v>242</v>
      </c>
      <c r="R275" t="s">
        <v>242</v>
      </c>
      <c r="S275" t="s">
        <v>242</v>
      </c>
      <c r="U275">
        <v>3</v>
      </c>
      <c r="V275">
        <v>3</v>
      </c>
      <c r="X275" t="s">
        <v>1272</v>
      </c>
      <c r="Y275" t="s">
        <v>242</v>
      </c>
      <c r="Z275" t="s">
        <v>242</v>
      </c>
      <c r="AA275" t="s">
        <v>242</v>
      </c>
      <c r="AC275">
        <v>3</v>
      </c>
      <c r="AD275">
        <v>3</v>
      </c>
      <c r="AF275" t="s">
        <v>1307</v>
      </c>
      <c r="AG275" t="s">
        <v>242</v>
      </c>
      <c r="AH275" t="s">
        <v>242</v>
      </c>
      <c r="AI275" t="s">
        <v>242</v>
      </c>
      <c r="AK275">
        <v>3</v>
      </c>
      <c r="AL275">
        <v>3</v>
      </c>
      <c r="AN275" t="s">
        <v>1270</v>
      </c>
      <c r="AO275" t="s">
        <v>242</v>
      </c>
      <c r="AP275" t="s">
        <v>242</v>
      </c>
      <c r="AQ275" t="s">
        <v>242</v>
      </c>
      <c r="AS275">
        <v>1.5</v>
      </c>
      <c r="AT275">
        <v>1.5</v>
      </c>
      <c r="AV275" t="s">
        <v>270</v>
      </c>
      <c r="AW275" t="s">
        <v>242</v>
      </c>
      <c r="AX275" t="s">
        <v>242</v>
      </c>
      <c r="AY275" t="s">
        <v>242</v>
      </c>
      <c r="BA275">
        <v>3</v>
      </c>
      <c r="BB275">
        <v>3</v>
      </c>
      <c r="BD275" t="s">
        <v>1272</v>
      </c>
      <c r="BE275" t="s">
        <v>242</v>
      </c>
      <c r="BF275" t="s">
        <v>242</v>
      </c>
      <c r="BG275" t="s">
        <v>242</v>
      </c>
      <c r="BI275">
        <v>2</v>
      </c>
      <c r="BJ275">
        <v>2</v>
      </c>
      <c r="BL275" t="s">
        <v>1489</v>
      </c>
      <c r="BM275" t="s">
        <v>242</v>
      </c>
      <c r="BN275" t="s">
        <v>242</v>
      </c>
      <c r="BO275" t="s">
        <v>242</v>
      </c>
      <c r="BQ275">
        <v>1.5</v>
      </c>
      <c r="BR275">
        <v>1.5</v>
      </c>
      <c r="BT275" t="s">
        <v>1750</v>
      </c>
      <c r="BU275" t="s">
        <v>242</v>
      </c>
      <c r="BV275" t="s">
        <v>242</v>
      </c>
      <c r="BW275" t="s">
        <v>242</v>
      </c>
      <c r="BY275">
        <v>2</v>
      </c>
      <c r="BZ275">
        <v>2</v>
      </c>
      <c r="CB275" t="s">
        <v>1887</v>
      </c>
      <c r="CC275" t="s">
        <v>242</v>
      </c>
      <c r="CD275" t="s">
        <v>242</v>
      </c>
      <c r="CE275" t="s">
        <v>242</v>
      </c>
      <c r="CG275">
        <v>2</v>
      </c>
      <c r="CH275">
        <v>2</v>
      </c>
      <c r="CJ275" t="s">
        <v>1615</v>
      </c>
      <c r="CK275" t="s">
        <v>242</v>
      </c>
      <c r="CL275" t="s">
        <v>242</v>
      </c>
      <c r="CM275" t="s">
        <v>242</v>
      </c>
      <c r="CO275">
        <v>5</v>
      </c>
      <c r="CP275">
        <v>5</v>
      </c>
      <c r="CR275" t="s">
        <v>1756</v>
      </c>
      <c r="CS275" t="s">
        <v>242</v>
      </c>
      <c r="CT275" t="s">
        <v>242</v>
      </c>
      <c r="CU275" t="s">
        <v>242</v>
      </c>
      <c r="CW275">
        <v>5</v>
      </c>
      <c r="CX275">
        <v>5</v>
      </c>
      <c r="CZ275" t="s">
        <v>3171</v>
      </c>
      <c r="DA275" t="s">
        <v>242</v>
      </c>
      <c r="DB275" t="s">
        <v>242</v>
      </c>
      <c r="DC275" t="s">
        <v>242</v>
      </c>
      <c r="DE275">
        <v>6</v>
      </c>
      <c r="DF275">
        <v>6</v>
      </c>
      <c r="DH275" t="s">
        <v>2116</v>
      </c>
      <c r="DI275" t="s">
        <v>242</v>
      </c>
      <c r="DJ275" t="s">
        <v>242</v>
      </c>
      <c r="DK275" t="s">
        <v>242</v>
      </c>
      <c r="DM275">
        <v>5</v>
      </c>
      <c r="DN275">
        <v>5</v>
      </c>
      <c r="DP275" t="s">
        <v>1489</v>
      </c>
      <c r="DQ275" t="s">
        <v>242</v>
      </c>
      <c r="DR275" t="s">
        <v>242</v>
      </c>
      <c r="DS275" t="s">
        <v>242</v>
      </c>
      <c r="DU275">
        <v>3</v>
      </c>
      <c r="DV275">
        <v>3</v>
      </c>
      <c r="DX275" t="s">
        <v>1778</v>
      </c>
      <c r="DY275" t="s">
        <v>242</v>
      </c>
      <c r="DZ275" t="s">
        <v>242</v>
      </c>
      <c r="EA275" t="s">
        <v>242</v>
      </c>
      <c r="EC275">
        <v>12</v>
      </c>
      <c r="ED275">
        <v>12</v>
      </c>
      <c r="EG275" t="s">
        <v>242</v>
      </c>
      <c r="EH275" t="s">
        <v>242</v>
      </c>
      <c r="EI275" t="s">
        <v>242</v>
      </c>
      <c r="EK275">
        <v>11</v>
      </c>
      <c r="EL275">
        <v>11</v>
      </c>
      <c r="EN275" t="s">
        <v>1762</v>
      </c>
      <c r="EO275" t="s">
        <v>242</v>
      </c>
      <c r="EP275" t="s">
        <v>242</v>
      </c>
      <c r="EQ275" t="s">
        <v>242</v>
      </c>
      <c r="ES275">
        <v>50</v>
      </c>
      <c r="ET275">
        <v>50</v>
      </c>
      <c r="EV275" t="s">
        <v>1762</v>
      </c>
      <c r="EW275" t="s">
        <v>242</v>
      </c>
      <c r="EX275" t="s">
        <v>242</v>
      </c>
      <c r="EY275" t="s">
        <v>242</v>
      </c>
      <c r="FA275">
        <v>1</v>
      </c>
      <c r="FB275">
        <v>1</v>
      </c>
      <c r="FD275" t="s">
        <v>242</v>
      </c>
      <c r="FE275" t="s">
        <v>242</v>
      </c>
      <c r="FF275" t="s">
        <v>242</v>
      </c>
      <c r="FH275">
        <v>3.5</v>
      </c>
      <c r="FI275">
        <v>3.5</v>
      </c>
      <c r="FK275" t="s">
        <v>242</v>
      </c>
      <c r="FL275" t="s">
        <v>242</v>
      </c>
      <c r="FM275" t="s">
        <v>242</v>
      </c>
      <c r="FO275">
        <v>2</v>
      </c>
      <c r="FP275">
        <v>2</v>
      </c>
      <c r="FR275" t="s">
        <v>242</v>
      </c>
      <c r="FS275" t="s">
        <v>242</v>
      </c>
      <c r="FT275" t="s">
        <v>242</v>
      </c>
      <c r="FV275">
        <v>3</v>
      </c>
      <c r="FW275">
        <v>3</v>
      </c>
      <c r="FY275" t="s">
        <v>242</v>
      </c>
      <c r="FZ275" t="s">
        <v>242</v>
      </c>
      <c r="GA275" t="s">
        <v>242</v>
      </c>
      <c r="GC275">
        <v>4</v>
      </c>
      <c r="GD275">
        <v>4</v>
      </c>
      <c r="GF275" t="s">
        <v>242</v>
      </c>
      <c r="GG275" t="s">
        <v>242</v>
      </c>
      <c r="GH275" t="s">
        <v>242</v>
      </c>
      <c r="GJ275">
        <v>1.5</v>
      </c>
      <c r="GK275">
        <v>1.5</v>
      </c>
      <c r="GM275" t="s">
        <v>2161</v>
      </c>
      <c r="GN275" t="s">
        <v>242</v>
      </c>
      <c r="GO275" t="s">
        <v>242</v>
      </c>
      <c r="GP275" t="s">
        <v>242</v>
      </c>
      <c r="GR275">
        <v>1.5</v>
      </c>
      <c r="GS275">
        <v>1.5</v>
      </c>
      <c r="GU275" t="s">
        <v>1587</v>
      </c>
      <c r="GV275" t="s">
        <v>242</v>
      </c>
      <c r="GW275" t="s">
        <v>242</v>
      </c>
      <c r="GX275" t="s">
        <v>242</v>
      </c>
      <c r="GZ275">
        <v>1.5</v>
      </c>
      <c r="HA275">
        <v>1.5</v>
      </c>
      <c r="HC275" t="s">
        <v>1587</v>
      </c>
      <c r="HD275" t="s">
        <v>242</v>
      </c>
      <c r="HE275" t="s">
        <v>242</v>
      </c>
      <c r="HF275" t="s">
        <v>242</v>
      </c>
      <c r="HH275">
        <v>4</v>
      </c>
      <c r="HI275">
        <v>4</v>
      </c>
      <c r="HK275" t="s">
        <v>3180</v>
      </c>
      <c r="HL275" t="s">
        <v>242</v>
      </c>
      <c r="HM275" t="s">
        <v>242</v>
      </c>
      <c r="HN275" t="s">
        <v>242</v>
      </c>
      <c r="HP275">
        <v>1.5</v>
      </c>
      <c r="HQ275">
        <v>1.5</v>
      </c>
      <c r="HS275" t="s">
        <v>1587</v>
      </c>
      <c r="HT275" t="s">
        <v>242</v>
      </c>
      <c r="HU275" t="s">
        <v>242</v>
      </c>
      <c r="HV275" t="s">
        <v>242</v>
      </c>
      <c r="HX275">
        <v>3.5</v>
      </c>
      <c r="HY275">
        <v>3.5</v>
      </c>
      <c r="IA275" t="s">
        <v>1755</v>
      </c>
      <c r="IB275" t="s">
        <v>242</v>
      </c>
      <c r="IC275" t="s">
        <v>242</v>
      </c>
      <c r="ID275" t="s">
        <v>242</v>
      </c>
      <c r="IF275">
        <v>2.5</v>
      </c>
      <c r="IG275">
        <v>2.5</v>
      </c>
      <c r="II275" t="s">
        <v>3181</v>
      </c>
      <c r="IJ275" t="s">
        <v>242</v>
      </c>
      <c r="IK275" t="s">
        <v>242</v>
      </c>
      <c r="IL275" t="s">
        <v>242</v>
      </c>
      <c r="IN275">
        <v>4</v>
      </c>
      <c r="IO275">
        <v>4</v>
      </c>
      <c r="IQ275" t="s">
        <v>1272</v>
      </c>
      <c r="IR275" t="s">
        <v>242</v>
      </c>
      <c r="IS275" t="s">
        <v>242</v>
      </c>
      <c r="IT275" t="s">
        <v>242</v>
      </c>
      <c r="IV275">
        <v>15</v>
      </c>
      <c r="IW275">
        <v>15</v>
      </c>
      <c r="IY275" t="s">
        <v>2982</v>
      </c>
      <c r="IZ275" t="s">
        <v>242</v>
      </c>
      <c r="JA275" t="s">
        <v>243</v>
      </c>
      <c r="JH275" t="s">
        <v>242</v>
      </c>
      <c r="JI275" t="s">
        <v>243</v>
      </c>
      <c r="JP275" t="s">
        <v>243</v>
      </c>
      <c r="JX275" t="s">
        <v>242</v>
      </c>
      <c r="JY275" t="s">
        <v>242</v>
      </c>
      <c r="JZ275" t="s">
        <v>242</v>
      </c>
      <c r="KB275">
        <v>2</v>
      </c>
      <c r="KC275">
        <v>0.28999999999999998</v>
      </c>
      <c r="KE275" t="s">
        <v>2117</v>
      </c>
      <c r="LB275" t="s">
        <v>244</v>
      </c>
      <c r="LC275">
        <v>0</v>
      </c>
      <c r="LD275">
        <v>0</v>
      </c>
      <c r="LE275">
        <v>0</v>
      </c>
      <c r="LF275">
        <v>0</v>
      </c>
      <c r="LG275">
        <v>1</v>
      </c>
      <c r="LH275">
        <v>0</v>
      </c>
      <c r="LI275">
        <v>0</v>
      </c>
      <c r="LJ275">
        <v>0</v>
      </c>
      <c r="LK275">
        <v>0</v>
      </c>
      <c r="LL275">
        <v>0</v>
      </c>
      <c r="LM275">
        <v>0</v>
      </c>
      <c r="LR275" t="s">
        <v>244</v>
      </c>
      <c r="LS275">
        <v>1</v>
      </c>
      <c r="LT275">
        <v>0</v>
      </c>
      <c r="LU275">
        <v>0</v>
      </c>
      <c r="LV275">
        <v>0</v>
      </c>
      <c r="LX275">
        <v>95700227</v>
      </c>
      <c r="LY275" t="s">
        <v>3595</v>
      </c>
      <c r="LZ275" t="s">
        <v>3596</v>
      </c>
      <c r="MB275">
        <v>277</v>
      </c>
    </row>
    <row r="276" spans="1:340" customFormat="1" ht="14.4" x14ac:dyDescent="0.3">
      <c r="A276" t="s">
        <v>3597</v>
      </c>
      <c r="B276" t="s">
        <v>3598</v>
      </c>
      <c r="C276" t="s">
        <v>2496</v>
      </c>
      <c r="D276" t="s">
        <v>250</v>
      </c>
      <c r="E276" t="s">
        <v>251</v>
      </c>
      <c r="F276" t="s">
        <v>1729</v>
      </c>
      <c r="G276" t="s">
        <v>3599</v>
      </c>
      <c r="H276" t="s">
        <v>252</v>
      </c>
      <c r="I276" t="s">
        <v>242</v>
      </c>
      <c r="J276" t="s">
        <v>242</v>
      </c>
      <c r="K276" t="s">
        <v>242</v>
      </c>
      <c r="M276">
        <v>2</v>
      </c>
      <c r="N276">
        <v>2</v>
      </c>
      <c r="P276" t="s">
        <v>1588</v>
      </c>
      <c r="Q276" t="s">
        <v>242</v>
      </c>
      <c r="R276" t="s">
        <v>242</v>
      </c>
      <c r="S276" t="s">
        <v>242</v>
      </c>
      <c r="U276">
        <v>3.75</v>
      </c>
      <c r="V276">
        <v>3.75</v>
      </c>
      <c r="X276" t="s">
        <v>3261</v>
      </c>
      <c r="Y276" t="s">
        <v>242</v>
      </c>
      <c r="Z276" t="s">
        <v>242</v>
      </c>
      <c r="AA276" t="s">
        <v>242</v>
      </c>
      <c r="AC276">
        <v>3.5</v>
      </c>
      <c r="AD276">
        <v>3.5</v>
      </c>
      <c r="AF276" t="s">
        <v>3600</v>
      </c>
      <c r="AG276" t="s">
        <v>242</v>
      </c>
      <c r="AH276" t="s">
        <v>242</v>
      </c>
      <c r="AI276" t="s">
        <v>242</v>
      </c>
      <c r="AK276">
        <v>3.25</v>
      </c>
      <c r="AL276">
        <v>3.25</v>
      </c>
      <c r="AN276" t="s">
        <v>3260</v>
      </c>
      <c r="AO276" t="s">
        <v>242</v>
      </c>
      <c r="AP276" t="s">
        <v>242</v>
      </c>
      <c r="AQ276" t="s">
        <v>242</v>
      </c>
      <c r="AS276">
        <v>2.5</v>
      </c>
      <c r="AT276">
        <v>2.5</v>
      </c>
      <c r="AV276" t="s">
        <v>1886</v>
      </c>
      <c r="AW276" t="s">
        <v>242</v>
      </c>
      <c r="AX276" t="s">
        <v>242</v>
      </c>
      <c r="AY276" t="s">
        <v>242</v>
      </c>
      <c r="BA276">
        <v>4.5</v>
      </c>
      <c r="BB276">
        <v>4.5</v>
      </c>
      <c r="BD276" t="s">
        <v>1272</v>
      </c>
      <c r="BE276" t="s">
        <v>242</v>
      </c>
      <c r="BF276" t="s">
        <v>242</v>
      </c>
      <c r="BG276" t="s">
        <v>242</v>
      </c>
      <c r="BI276">
        <v>2.75</v>
      </c>
      <c r="BJ276">
        <v>2.75</v>
      </c>
      <c r="BL276" t="s">
        <v>255</v>
      </c>
      <c r="BM276" t="s">
        <v>242</v>
      </c>
      <c r="BN276" t="s">
        <v>242</v>
      </c>
      <c r="BO276" t="s">
        <v>242</v>
      </c>
      <c r="BQ276">
        <v>1.5</v>
      </c>
      <c r="BR276">
        <v>1.5</v>
      </c>
      <c r="BT276" t="s">
        <v>2212</v>
      </c>
      <c r="BU276" t="s">
        <v>242</v>
      </c>
      <c r="BV276" t="s">
        <v>242</v>
      </c>
      <c r="BW276" t="s">
        <v>242</v>
      </c>
      <c r="BY276">
        <v>1.5</v>
      </c>
      <c r="BZ276">
        <v>1.5</v>
      </c>
      <c r="CB276" t="s">
        <v>2212</v>
      </c>
      <c r="CC276" t="s">
        <v>242</v>
      </c>
      <c r="CD276" t="s">
        <v>242</v>
      </c>
      <c r="CE276" t="s">
        <v>242</v>
      </c>
      <c r="CG276">
        <v>2.5</v>
      </c>
      <c r="CH276">
        <v>2.5</v>
      </c>
      <c r="CJ276" t="s">
        <v>256</v>
      </c>
      <c r="CK276" t="s">
        <v>242</v>
      </c>
      <c r="CL276" t="s">
        <v>242</v>
      </c>
      <c r="CM276" t="s">
        <v>242</v>
      </c>
      <c r="CO276">
        <v>5.75</v>
      </c>
      <c r="CP276">
        <v>5.75</v>
      </c>
      <c r="CR276" t="s">
        <v>256</v>
      </c>
      <c r="CS276" t="s">
        <v>242</v>
      </c>
      <c r="CT276" t="s">
        <v>242</v>
      </c>
      <c r="CU276" t="s">
        <v>242</v>
      </c>
      <c r="CW276">
        <v>3.5</v>
      </c>
      <c r="CX276">
        <v>3.5</v>
      </c>
      <c r="CZ276" t="s">
        <v>339</v>
      </c>
      <c r="DA276" t="s">
        <v>242</v>
      </c>
      <c r="DB276" t="s">
        <v>242</v>
      </c>
      <c r="DC276" t="s">
        <v>242</v>
      </c>
      <c r="DE276">
        <v>7.5</v>
      </c>
      <c r="DF276">
        <v>7.5</v>
      </c>
      <c r="DH276" t="s">
        <v>319</v>
      </c>
      <c r="DI276" t="s">
        <v>242</v>
      </c>
      <c r="DJ276" t="s">
        <v>242</v>
      </c>
      <c r="DK276" t="s">
        <v>242</v>
      </c>
      <c r="DM276">
        <v>6.5</v>
      </c>
      <c r="DN276">
        <v>6.5</v>
      </c>
      <c r="DP276" t="s">
        <v>1653</v>
      </c>
      <c r="DQ276" t="s">
        <v>242</v>
      </c>
      <c r="DR276" t="s">
        <v>242</v>
      </c>
      <c r="DS276" t="s">
        <v>242</v>
      </c>
      <c r="DU276">
        <v>3.5</v>
      </c>
      <c r="DV276">
        <v>3.5</v>
      </c>
      <c r="DX276" t="s">
        <v>254</v>
      </c>
      <c r="DY276" t="s">
        <v>242</v>
      </c>
      <c r="DZ276" t="s">
        <v>242</v>
      </c>
      <c r="EA276" t="s">
        <v>242</v>
      </c>
      <c r="EC276">
        <v>11</v>
      </c>
      <c r="ED276">
        <v>11</v>
      </c>
      <c r="EF276" t="s">
        <v>260</v>
      </c>
      <c r="EG276" t="s">
        <v>242</v>
      </c>
      <c r="EH276" t="s">
        <v>242</v>
      </c>
      <c r="EI276" t="s">
        <v>242</v>
      </c>
      <c r="EK276">
        <v>8</v>
      </c>
      <c r="EL276">
        <v>8</v>
      </c>
      <c r="EN276" t="s">
        <v>260</v>
      </c>
      <c r="EO276" t="s">
        <v>242</v>
      </c>
      <c r="EP276" t="s">
        <v>242</v>
      </c>
      <c r="EQ276" t="s">
        <v>242</v>
      </c>
      <c r="ES276">
        <v>35</v>
      </c>
      <c r="ET276">
        <v>35</v>
      </c>
      <c r="EV276" t="s">
        <v>260</v>
      </c>
      <c r="EW276" t="s">
        <v>242</v>
      </c>
      <c r="EX276" t="s">
        <v>242</v>
      </c>
      <c r="EY276" t="s">
        <v>243</v>
      </c>
      <c r="EZ276">
        <v>4</v>
      </c>
      <c r="FA276">
        <v>1</v>
      </c>
      <c r="FB276">
        <v>1.25</v>
      </c>
      <c r="FD276" t="s">
        <v>242</v>
      </c>
      <c r="FE276" t="s">
        <v>242</v>
      </c>
      <c r="FF276" t="s">
        <v>242</v>
      </c>
      <c r="FH276">
        <v>2</v>
      </c>
      <c r="FI276">
        <v>2</v>
      </c>
      <c r="FK276" t="s">
        <v>242</v>
      </c>
      <c r="FL276" t="s">
        <v>242</v>
      </c>
      <c r="FM276" t="s">
        <v>242</v>
      </c>
      <c r="FO276">
        <v>2.5</v>
      </c>
      <c r="FP276">
        <v>2.5</v>
      </c>
      <c r="FR276" t="s">
        <v>242</v>
      </c>
      <c r="FS276" t="s">
        <v>242</v>
      </c>
      <c r="FT276" t="s">
        <v>242</v>
      </c>
      <c r="FV276">
        <v>4</v>
      </c>
      <c r="FW276">
        <v>4</v>
      </c>
      <c r="FY276" t="s">
        <v>242</v>
      </c>
      <c r="FZ276" t="s">
        <v>242</v>
      </c>
      <c r="GA276" t="s">
        <v>242</v>
      </c>
      <c r="GC276">
        <v>3</v>
      </c>
      <c r="GD276">
        <v>3</v>
      </c>
      <c r="GF276" t="s">
        <v>242</v>
      </c>
      <c r="GG276" t="s">
        <v>242</v>
      </c>
      <c r="GH276" t="s">
        <v>242</v>
      </c>
      <c r="GJ276">
        <v>2.25</v>
      </c>
      <c r="GK276">
        <v>2.25</v>
      </c>
      <c r="GM276" t="s">
        <v>3601</v>
      </c>
      <c r="GN276" t="s">
        <v>242</v>
      </c>
      <c r="GO276" t="s">
        <v>242</v>
      </c>
      <c r="GP276" t="s">
        <v>242</v>
      </c>
      <c r="GR276">
        <v>6.5</v>
      </c>
      <c r="GS276">
        <v>6.5</v>
      </c>
      <c r="GU276" t="s">
        <v>1271</v>
      </c>
      <c r="GV276" t="s">
        <v>242</v>
      </c>
      <c r="GW276" t="s">
        <v>242</v>
      </c>
      <c r="GX276" t="s">
        <v>242</v>
      </c>
      <c r="GZ276">
        <v>1</v>
      </c>
      <c r="HA276">
        <v>1</v>
      </c>
      <c r="HC276" t="s">
        <v>1587</v>
      </c>
      <c r="HD276" t="s">
        <v>242</v>
      </c>
      <c r="HE276" t="s">
        <v>242</v>
      </c>
      <c r="HF276" t="s">
        <v>242</v>
      </c>
      <c r="HH276">
        <v>6.5</v>
      </c>
      <c r="HI276">
        <v>6.5</v>
      </c>
      <c r="HK276" t="s">
        <v>3602</v>
      </c>
      <c r="HL276" t="s">
        <v>242</v>
      </c>
      <c r="HM276" t="s">
        <v>242</v>
      </c>
      <c r="HN276" t="s">
        <v>242</v>
      </c>
      <c r="HP276">
        <v>1</v>
      </c>
      <c r="HQ276">
        <v>1</v>
      </c>
      <c r="HS276" t="s">
        <v>1587</v>
      </c>
      <c r="HT276" t="s">
        <v>242</v>
      </c>
      <c r="HU276" t="s">
        <v>242</v>
      </c>
      <c r="HV276" t="s">
        <v>242</v>
      </c>
      <c r="HX276">
        <v>5</v>
      </c>
      <c r="HY276">
        <v>5</v>
      </c>
      <c r="IA276" t="s">
        <v>1620</v>
      </c>
      <c r="IB276" t="s">
        <v>242</v>
      </c>
      <c r="IC276" t="s">
        <v>242</v>
      </c>
      <c r="ID276" t="s">
        <v>242</v>
      </c>
      <c r="IF276">
        <v>2</v>
      </c>
      <c r="IG276">
        <v>2</v>
      </c>
      <c r="II276" t="s">
        <v>260</v>
      </c>
      <c r="IJ276" t="s">
        <v>242</v>
      </c>
      <c r="IK276" t="s">
        <v>242</v>
      </c>
      <c r="IL276" t="s">
        <v>242</v>
      </c>
      <c r="IN276">
        <v>3.5</v>
      </c>
      <c r="IO276">
        <v>3.5</v>
      </c>
      <c r="IQ276" t="s">
        <v>299</v>
      </c>
      <c r="IR276" t="s">
        <v>242</v>
      </c>
      <c r="IS276" t="s">
        <v>242</v>
      </c>
      <c r="IT276" t="s">
        <v>242</v>
      </c>
      <c r="IV276">
        <v>14.5</v>
      </c>
      <c r="IW276">
        <v>14.5</v>
      </c>
      <c r="IY276" t="s">
        <v>3603</v>
      </c>
      <c r="IZ276" t="s">
        <v>242</v>
      </c>
      <c r="JA276" t="s">
        <v>242</v>
      </c>
      <c r="JB276" t="s">
        <v>243</v>
      </c>
      <c r="JC276">
        <v>0.25</v>
      </c>
      <c r="JD276">
        <v>10</v>
      </c>
      <c r="JE276">
        <v>40</v>
      </c>
      <c r="JH276" t="s">
        <v>242</v>
      </c>
      <c r="JI276" t="s">
        <v>242</v>
      </c>
      <c r="JJ276" t="s">
        <v>242</v>
      </c>
      <c r="JL276">
        <v>1</v>
      </c>
      <c r="JM276">
        <v>1</v>
      </c>
      <c r="JP276" t="s">
        <v>242</v>
      </c>
      <c r="JQ276" t="s">
        <v>242</v>
      </c>
      <c r="JR276" t="s">
        <v>242</v>
      </c>
      <c r="JT276">
        <v>15</v>
      </c>
      <c r="JU276">
        <v>15</v>
      </c>
      <c r="JX276" t="s">
        <v>242</v>
      </c>
      <c r="JY276" t="s">
        <v>242</v>
      </c>
      <c r="JZ276" t="s">
        <v>242</v>
      </c>
      <c r="KB276">
        <v>1.75</v>
      </c>
      <c r="KC276">
        <v>0.25</v>
      </c>
      <c r="KE276" t="s">
        <v>1719</v>
      </c>
      <c r="LB276" t="s">
        <v>244</v>
      </c>
      <c r="LC276">
        <v>0</v>
      </c>
      <c r="LD276">
        <v>0</v>
      </c>
      <c r="LE276">
        <v>0</v>
      </c>
      <c r="LF276">
        <v>0</v>
      </c>
      <c r="LG276">
        <v>1</v>
      </c>
      <c r="LH276">
        <v>0</v>
      </c>
      <c r="LI276">
        <v>0</v>
      </c>
      <c r="LJ276">
        <v>0</v>
      </c>
      <c r="LK276">
        <v>0</v>
      </c>
      <c r="LL276">
        <v>0</v>
      </c>
      <c r="LM276">
        <v>0</v>
      </c>
      <c r="LR276" t="s">
        <v>244</v>
      </c>
      <c r="LS276">
        <v>1</v>
      </c>
      <c r="LT276">
        <v>0</v>
      </c>
      <c r="LU276">
        <v>0</v>
      </c>
      <c r="LV276">
        <v>0</v>
      </c>
      <c r="LX276">
        <v>95777729</v>
      </c>
      <c r="LY276" t="s">
        <v>3604</v>
      </c>
      <c r="LZ276" t="s">
        <v>3605</v>
      </c>
      <c r="MB276">
        <v>278</v>
      </c>
    </row>
    <row r="277" spans="1:340" customFormat="1" ht="14.4" x14ac:dyDescent="0.3">
      <c r="A277" t="s">
        <v>3606</v>
      </c>
      <c r="B277" t="s">
        <v>3607</v>
      </c>
      <c r="C277" t="s">
        <v>2496</v>
      </c>
      <c r="D277" t="s">
        <v>250</v>
      </c>
      <c r="E277" t="s">
        <v>251</v>
      </c>
      <c r="F277" t="s">
        <v>1729</v>
      </c>
      <c r="G277" t="s">
        <v>3599</v>
      </c>
      <c r="H277" t="s">
        <v>252</v>
      </c>
      <c r="I277" t="s">
        <v>242</v>
      </c>
      <c r="J277" t="s">
        <v>242</v>
      </c>
      <c r="K277" t="s">
        <v>242</v>
      </c>
      <c r="M277">
        <v>2</v>
      </c>
      <c r="N277">
        <v>2</v>
      </c>
      <c r="P277" t="s">
        <v>1588</v>
      </c>
      <c r="Q277" t="s">
        <v>242</v>
      </c>
      <c r="R277" t="s">
        <v>242</v>
      </c>
      <c r="S277" t="s">
        <v>242</v>
      </c>
      <c r="U277">
        <v>4</v>
      </c>
      <c r="V277">
        <v>4</v>
      </c>
      <c r="X277" t="s">
        <v>3084</v>
      </c>
      <c r="Y277" t="s">
        <v>242</v>
      </c>
      <c r="Z277" t="s">
        <v>242</v>
      </c>
      <c r="AA277" t="s">
        <v>242</v>
      </c>
      <c r="AC277">
        <v>3.75</v>
      </c>
      <c r="AD277">
        <v>3.75</v>
      </c>
      <c r="AF277" t="s">
        <v>1307</v>
      </c>
      <c r="AG277" t="s">
        <v>242</v>
      </c>
      <c r="AH277" t="s">
        <v>242</v>
      </c>
      <c r="AI277" t="s">
        <v>242</v>
      </c>
      <c r="AK277">
        <v>3.5</v>
      </c>
      <c r="AL277">
        <v>3.5</v>
      </c>
      <c r="AN277" t="s">
        <v>1617</v>
      </c>
      <c r="AO277" t="s">
        <v>242</v>
      </c>
      <c r="AP277" t="s">
        <v>242</v>
      </c>
      <c r="AQ277" t="s">
        <v>242</v>
      </c>
      <c r="AS277">
        <v>2</v>
      </c>
      <c r="AT277">
        <v>2</v>
      </c>
      <c r="AV277" t="s">
        <v>3608</v>
      </c>
      <c r="AW277" t="s">
        <v>242</v>
      </c>
      <c r="AX277" t="s">
        <v>242</v>
      </c>
      <c r="AY277" t="s">
        <v>242</v>
      </c>
      <c r="BA277">
        <v>4</v>
      </c>
      <c r="BB277">
        <v>4</v>
      </c>
      <c r="BD277" t="s">
        <v>2673</v>
      </c>
      <c r="BE277" t="s">
        <v>242</v>
      </c>
      <c r="BF277" t="s">
        <v>242</v>
      </c>
      <c r="BG277" t="s">
        <v>242</v>
      </c>
      <c r="BI277">
        <v>3</v>
      </c>
      <c r="BJ277">
        <v>3</v>
      </c>
      <c r="BL277" t="s">
        <v>272</v>
      </c>
      <c r="BM277" t="s">
        <v>242</v>
      </c>
      <c r="BN277" t="s">
        <v>242</v>
      </c>
      <c r="BO277" t="s">
        <v>242</v>
      </c>
      <c r="BQ277">
        <v>2</v>
      </c>
      <c r="BR277">
        <v>2</v>
      </c>
      <c r="BT277" t="s">
        <v>265</v>
      </c>
      <c r="BU277" t="s">
        <v>242</v>
      </c>
      <c r="BV277" t="s">
        <v>242</v>
      </c>
      <c r="BW277" t="s">
        <v>242</v>
      </c>
      <c r="BY277">
        <v>2</v>
      </c>
      <c r="BZ277">
        <v>2</v>
      </c>
      <c r="CB277" t="s">
        <v>265</v>
      </c>
      <c r="CC277" t="s">
        <v>242</v>
      </c>
      <c r="CD277" t="s">
        <v>242</v>
      </c>
      <c r="CE277" t="s">
        <v>242</v>
      </c>
      <c r="CG277">
        <v>2.5</v>
      </c>
      <c r="CH277">
        <v>2.5</v>
      </c>
      <c r="CJ277" t="s">
        <v>3609</v>
      </c>
      <c r="CK277" t="s">
        <v>242</v>
      </c>
      <c r="CL277" t="s">
        <v>242</v>
      </c>
      <c r="CM277" t="s">
        <v>242</v>
      </c>
      <c r="CO277">
        <v>7</v>
      </c>
      <c r="CP277">
        <v>7</v>
      </c>
      <c r="CR277" t="s">
        <v>2177</v>
      </c>
      <c r="CS277" t="s">
        <v>242</v>
      </c>
      <c r="CT277" t="s">
        <v>242</v>
      </c>
      <c r="CU277" t="s">
        <v>242</v>
      </c>
      <c r="CW277">
        <v>3.5</v>
      </c>
      <c r="CX277">
        <v>3.5</v>
      </c>
      <c r="CZ277" t="s">
        <v>2138</v>
      </c>
      <c r="DA277" t="s">
        <v>242</v>
      </c>
      <c r="DB277" t="s">
        <v>242</v>
      </c>
      <c r="DC277" t="s">
        <v>242</v>
      </c>
      <c r="DE277">
        <v>8</v>
      </c>
      <c r="DF277">
        <v>8</v>
      </c>
      <c r="DH277" t="s">
        <v>1282</v>
      </c>
      <c r="DI277" t="s">
        <v>242</v>
      </c>
      <c r="DJ277" t="s">
        <v>242</v>
      </c>
      <c r="DK277" t="s">
        <v>242</v>
      </c>
      <c r="DM277">
        <v>6.5</v>
      </c>
      <c r="DN277">
        <v>6.5</v>
      </c>
      <c r="DP277" t="s">
        <v>3610</v>
      </c>
      <c r="DQ277" t="s">
        <v>242</v>
      </c>
      <c r="DR277" t="s">
        <v>242</v>
      </c>
      <c r="DS277" t="s">
        <v>242</v>
      </c>
      <c r="DU277">
        <v>4</v>
      </c>
      <c r="DV277">
        <v>4</v>
      </c>
      <c r="DX277" t="s">
        <v>3611</v>
      </c>
      <c r="DY277" t="s">
        <v>242</v>
      </c>
      <c r="DZ277" t="s">
        <v>242</v>
      </c>
      <c r="EA277" t="s">
        <v>242</v>
      </c>
      <c r="EC277">
        <v>10.5</v>
      </c>
      <c r="ED277">
        <v>10.5</v>
      </c>
      <c r="EF277" t="s">
        <v>260</v>
      </c>
      <c r="EG277" t="s">
        <v>242</v>
      </c>
      <c r="EH277" t="s">
        <v>242</v>
      </c>
      <c r="EI277" t="s">
        <v>242</v>
      </c>
      <c r="EK277">
        <v>7.75</v>
      </c>
      <c r="EL277">
        <v>7.75</v>
      </c>
      <c r="EN277" t="s">
        <v>260</v>
      </c>
      <c r="EO277" t="s">
        <v>242</v>
      </c>
      <c r="EP277" t="s">
        <v>242</v>
      </c>
      <c r="EQ277" t="s">
        <v>242</v>
      </c>
      <c r="ES277">
        <v>36</v>
      </c>
      <c r="ET277">
        <v>36</v>
      </c>
      <c r="EV277" t="s">
        <v>260</v>
      </c>
      <c r="EW277" t="s">
        <v>242</v>
      </c>
      <c r="EX277" t="s">
        <v>242</v>
      </c>
      <c r="EY277" t="s">
        <v>243</v>
      </c>
      <c r="EZ277">
        <v>4</v>
      </c>
      <c r="FA277">
        <v>1</v>
      </c>
      <c r="FB277">
        <v>1.25</v>
      </c>
      <c r="FD277" t="s">
        <v>242</v>
      </c>
      <c r="FE277" t="s">
        <v>242</v>
      </c>
      <c r="FF277" t="s">
        <v>242</v>
      </c>
      <c r="FH277">
        <v>2.5</v>
      </c>
      <c r="FI277">
        <v>2.5</v>
      </c>
      <c r="FK277" t="s">
        <v>242</v>
      </c>
      <c r="FL277" t="s">
        <v>242</v>
      </c>
      <c r="FM277" t="s">
        <v>242</v>
      </c>
      <c r="FO277">
        <v>2.5</v>
      </c>
      <c r="FP277">
        <v>2.5</v>
      </c>
      <c r="FR277" t="s">
        <v>242</v>
      </c>
      <c r="FS277" t="s">
        <v>242</v>
      </c>
      <c r="FT277" t="s">
        <v>242</v>
      </c>
      <c r="FV277">
        <v>5</v>
      </c>
      <c r="FW277">
        <v>5</v>
      </c>
      <c r="FY277" t="s">
        <v>242</v>
      </c>
      <c r="FZ277" t="s">
        <v>242</v>
      </c>
      <c r="GA277" t="s">
        <v>242</v>
      </c>
      <c r="GC277">
        <v>2.5</v>
      </c>
      <c r="GD277">
        <v>2.5</v>
      </c>
      <c r="GF277" t="s">
        <v>242</v>
      </c>
      <c r="GG277" t="s">
        <v>242</v>
      </c>
      <c r="GH277" t="s">
        <v>242</v>
      </c>
      <c r="GJ277">
        <v>2.25</v>
      </c>
      <c r="GK277">
        <v>2.25</v>
      </c>
      <c r="GM277" t="s">
        <v>263</v>
      </c>
      <c r="GN277" t="s">
        <v>242</v>
      </c>
      <c r="GO277" t="s">
        <v>242</v>
      </c>
      <c r="GP277" t="s">
        <v>242</v>
      </c>
      <c r="GR277">
        <v>6.5</v>
      </c>
      <c r="GS277">
        <v>6.5</v>
      </c>
      <c r="GU277" t="s">
        <v>3612</v>
      </c>
      <c r="GV277" t="s">
        <v>242</v>
      </c>
      <c r="GW277" t="s">
        <v>242</v>
      </c>
      <c r="GX277" t="s">
        <v>242</v>
      </c>
      <c r="GZ277">
        <v>1</v>
      </c>
      <c r="HA277">
        <v>1</v>
      </c>
      <c r="HC277" t="s">
        <v>1587</v>
      </c>
      <c r="HD277" t="s">
        <v>242</v>
      </c>
      <c r="HE277" t="s">
        <v>242</v>
      </c>
      <c r="HF277" t="s">
        <v>242</v>
      </c>
      <c r="HH277">
        <v>7.5</v>
      </c>
      <c r="HI277">
        <v>7.5</v>
      </c>
      <c r="HK277" t="s">
        <v>3601</v>
      </c>
      <c r="HL277" t="s">
        <v>242</v>
      </c>
      <c r="HM277" t="s">
        <v>242</v>
      </c>
      <c r="HN277" t="s">
        <v>242</v>
      </c>
      <c r="HP277">
        <v>1</v>
      </c>
      <c r="HQ277">
        <v>1</v>
      </c>
      <c r="HS277" t="s">
        <v>1587</v>
      </c>
      <c r="HT277" t="s">
        <v>242</v>
      </c>
      <c r="HU277" t="s">
        <v>242</v>
      </c>
      <c r="HV277" t="s">
        <v>242</v>
      </c>
      <c r="HX277">
        <v>5.5</v>
      </c>
      <c r="HY277">
        <v>5.5</v>
      </c>
      <c r="IA277" t="s">
        <v>3613</v>
      </c>
      <c r="IB277" t="s">
        <v>242</v>
      </c>
      <c r="IC277" t="s">
        <v>242</v>
      </c>
      <c r="ID277" t="s">
        <v>242</v>
      </c>
      <c r="IF277">
        <v>2</v>
      </c>
      <c r="IG277">
        <v>2</v>
      </c>
      <c r="II277" t="s">
        <v>3614</v>
      </c>
      <c r="IJ277" t="s">
        <v>242</v>
      </c>
      <c r="IK277" t="s">
        <v>242</v>
      </c>
      <c r="IL277" t="s">
        <v>242</v>
      </c>
      <c r="IN277">
        <v>3.5</v>
      </c>
      <c r="IO277">
        <v>3.5</v>
      </c>
      <c r="IQ277" t="s">
        <v>299</v>
      </c>
      <c r="IR277" t="s">
        <v>242</v>
      </c>
      <c r="IS277" t="s">
        <v>242</v>
      </c>
      <c r="IT277" t="s">
        <v>242</v>
      </c>
      <c r="IV277">
        <v>14</v>
      </c>
      <c r="IW277">
        <v>14</v>
      </c>
      <c r="IY277" t="s">
        <v>3615</v>
      </c>
      <c r="IZ277" t="s">
        <v>242</v>
      </c>
      <c r="JA277" t="s">
        <v>242</v>
      </c>
      <c r="JB277" t="s">
        <v>243</v>
      </c>
      <c r="JC277">
        <v>0.25</v>
      </c>
      <c r="JD277">
        <v>10</v>
      </c>
      <c r="JE277">
        <v>40</v>
      </c>
      <c r="JH277" t="s">
        <v>242</v>
      </c>
      <c r="JI277" t="s">
        <v>242</v>
      </c>
      <c r="JJ277" t="s">
        <v>242</v>
      </c>
      <c r="JL277">
        <v>1</v>
      </c>
      <c r="JM277">
        <v>1</v>
      </c>
      <c r="JP277" t="s">
        <v>242</v>
      </c>
      <c r="JQ277" t="s">
        <v>242</v>
      </c>
      <c r="JR277" t="s">
        <v>242</v>
      </c>
      <c r="JT277">
        <v>14</v>
      </c>
      <c r="JU277">
        <v>14</v>
      </c>
      <c r="JX277" t="s">
        <v>242</v>
      </c>
      <c r="JY277" t="s">
        <v>242</v>
      </c>
      <c r="JZ277" t="s">
        <v>242</v>
      </c>
      <c r="KB277">
        <v>1.75</v>
      </c>
      <c r="KC277">
        <v>0.25</v>
      </c>
      <c r="KE277" t="s">
        <v>1719</v>
      </c>
      <c r="LB277" t="s">
        <v>244</v>
      </c>
      <c r="LC277">
        <v>0</v>
      </c>
      <c r="LD277">
        <v>0</v>
      </c>
      <c r="LE277">
        <v>0</v>
      </c>
      <c r="LF277">
        <v>0</v>
      </c>
      <c r="LG277">
        <v>1</v>
      </c>
      <c r="LH277">
        <v>0</v>
      </c>
      <c r="LI277">
        <v>0</v>
      </c>
      <c r="LJ277">
        <v>0</v>
      </c>
      <c r="LK277">
        <v>0</v>
      </c>
      <c r="LL277">
        <v>0</v>
      </c>
      <c r="LM277">
        <v>0</v>
      </c>
      <c r="LR277" t="s">
        <v>244</v>
      </c>
      <c r="LS277">
        <v>1</v>
      </c>
      <c r="LT277">
        <v>0</v>
      </c>
      <c r="LU277">
        <v>0</v>
      </c>
      <c r="LV277">
        <v>0</v>
      </c>
      <c r="LX277">
        <v>95777747</v>
      </c>
      <c r="LY277" t="s">
        <v>3616</v>
      </c>
      <c r="LZ277" t="s">
        <v>3617</v>
      </c>
      <c r="MB277">
        <v>279</v>
      </c>
    </row>
    <row r="278" spans="1:340" customFormat="1" ht="14.4" x14ac:dyDescent="0.3">
      <c r="A278" t="s">
        <v>3618</v>
      </c>
      <c r="B278" t="s">
        <v>3619</v>
      </c>
      <c r="C278" t="s">
        <v>2496</v>
      </c>
      <c r="D278" t="s">
        <v>250</v>
      </c>
      <c r="E278" t="s">
        <v>251</v>
      </c>
      <c r="F278" t="s">
        <v>1729</v>
      </c>
      <c r="G278" t="s">
        <v>3599</v>
      </c>
      <c r="H278" t="s">
        <v>252</v>
      </c>
      <c r="I278" t="s">
        <v>242</v>
      </c>
      <c r="J278" t="s">
        <v>242</v>
      </c>
      <c r="K278" t="s">
        <v>242</v>
      </c>
      <c r="M278">
        <v>2</v>
      </c>
      <c r="N278">
        <v>2</v>
      </c>
      <c r="P278" t="s">
        <v>1588</v>
      </c>
      <c r="Q278" t="s">
        <v>242</v>
      </c>
      <c r="R278" t="s">
        <v>242</v>
      </c>
      <c r="S278" t="s">
        <v>242</v>
      </c>
      <c r="U278">
        <v>3.75</v>
      </c>
      <c r="V278">
        <v>3.75</v>
      </c>
      <c r="X278" t="s">
        <v>3261</v>
      </c>
      <c r="Y278" t="s">
        <v>242</v>
      </c>
      <c r="Z278" t="s">
        <v>242</v>
      </c>
      <c r="AA278" t="s">
        <v>242</v>
      </c>
      <c r="AC278">
        <v>3.75</v>
      </c>
      <c r="AD278">
        <v>3.75</v>
      </c>
      <c r="AF278" t="s">
        <v>3620</v>
      </c>
      <c r="AG278" t="s">
        <v>242</v>
      </c>
      <c r="AH278" t="s">
        <v>242</v>
      </c>
      <c r="AI278" t="s">
        <v>242</v>
      </c>
      <c r="AK278">
        <v>3.75</v>
      </c>
      <c r="AL278">
        <v>3.75</v>
      </c>
      <c r="AN278" t="s">
        <v>343</v>
      </c>
      <c r="AO278" t="s">
        <v>242</v>
      </c>
      <c r="AP278" t="s">
        <v>242</v>
      </c>
      <c r="AQ278" t="s">
        <v>242</v>
      </c>
      <c r="AS278">
        <v>2</v>
      </c>
      <c r="AT278">
        <v>2</v>
      </c>
      <c r="AV278" t="s">
        <v>3621</v>
      </c>
      <c r="AW278" t="s">
        <v>242</v>
      </c>
      <c r="AX278" t="s">
        <v>242</v>
      </c>
      <c r="AY278" t="s">
        <v>242</v>
      </c>
      <c r="BA278">
        <v>4</v>
      </c>
      <c r="BB278">
        <v>4</v>
      </c>
      <c r="BD278" t="s">
        <v>3621</v>
      </c>
      <c r="BE278" t="s">
        <v>242</v>
      </c>
      <c r="BF278" t="s">
        <v>242</v>
      </c>
      <c r="BG278" t="s">
        <v>242</v>
      </c>
      <c r="BI278">
        <v>3</v>
      </c>
      <c r="BJ278">
        <v>3</v>
      </c>
      <c r="BL278" t="s">
        <v>272</v>
      </c>
      <c r="BM278" t="s">
        <v>242</v>
      </c>
      <c r="BN278" t="s">
        <v>242</v>
      </c>
      <c r="BO278" t="s">
        <v>242</v>
      </c>
      <c r="BQ278">
        <v>2</v>
      </c>
      <c r="BR278">
        <v>2</v>
      </c>
      <c r="BT278" t="s">
        <v>265</v>
      </c>
      <c r="BU278" t="s">
        <v>242</v>
      </c>
      <c r="BV278" t="s">
        <v>242</v>
      </c>
      <c r="BW278" t="s">
        <v>242</v>
      </c>
      <c r="BY278">
        <v>2</v>
      </c>
      <c r="BZ278">
        <v>2</v>
      </c>
      <c r="CB278" t="s">
        <v>265</v>
      </c>
      <c r="CC278" t="s">
        <v>242</v>
      </c>
      <c r="CD278" t="s">
        <v>242</v>
      </c>
      <c r="CE278" t="s">
        <v>242</v>
      </c>
      <c r="CG278">
        <v>2.5</v>
      </c>
      <c r="CH278">
        <v>2.5</v>
      </c>
      <c r="CJ278" t="s">
        <v>256</v>
      </c>
      <c r="CK278" t="s">
        <v>242</v>
      </c>
      <c r="CL278" t="s">
        <v>242</v>
      </c>
      <c r="CM278" t="s">
        <v>242</v>
      </c>
      <c r="CO278">
        <v>6</v>
      </c>
      <c r="CP278">
        <v>6</v>
      </c>
      <c r="CR278" t="s">
        <v>256</v>
      </c>
      <c r="CS278" t="s">
        <v>242</v>
      </c>
      <c r="CT278" t="s">
        <v>242</v>
      </c>
      <c r="CU278" t="s">
        <v>242</v>
      </c>
      <c r="CW278">
        <v>4</v>
      </c>
      <c r="CX278">
        <v>4</v>
      </c>
      <c r="CZ278" t="s">
        <v>3622</v>
      </c>
      <c r="DA278" t="s">
        <v>242</v>
      </c>
      <c r="DB278" t="s">
        <v>242</v>
      </c>
      <c r="DC278" t="s">
        <v>242</v>
      </c>
      <c r="DE278">
        <v>7.5</v>
      </c>
      <c r="DF278">
        <v>7.5</v>
      </c>
      <c r="DH278" t="s">
        <v>1282</v>
      </c>
      <c r="DI278" t="s">
        <v>242</v>
      </c>
      <c r="DJ278" t="s">
        <v>242</v>
      </c>
      <c r="DK278" t="s">
        <v>242</v>
      </c>
      <c r="DM278">
        <v>6.5</v>
      </c>
      <c r="DN278">
        <v>6.5</v>
      </c>
      <c r="DP278" t="s">
        <v>1653</v>
      </c>
      <c r="DQ278" t="s">
        <v>242</v>
      </c>
      <c r="DR278" t="s">
        <v>242</v>
      </c>
      <c r="DS278" t="s">
        <v>242</v>
      </c>
      <c r="DU278">
        <v>4</v>
      </c>
      <c r="DV278">
        <v>4</v>
      </c>
      <c r="DX278" t="s">
        <v>3611</v>
      </c>
      <c r="DY278" t="s">
        <v>242</v>
      </c>
      <c r="DZ278" t="s">
        <v>242</v>
      </c>
      <c r="EA278" t="s">
        <v>242</v>
      </c>
      <c r="EC278">
        <v>11</v>
      </c>
      <c r="ED278">
        <v>11</v>
      </c>
      <c r="EF278" t="s">
        <v>3614</v>
      </c>
      <c r="EG278" t="s">
        <v>242</v>
      </c>
      <c r="EH278" t="s">
        <v>242</v>
      </c>
      <c r="EI278" t="s">
        <v>242</v>
      </c>
      <c r="EK278">
        <v>8</v>
      </c>
      <c r="EL278">
        <v>8</v>
      </c>
      <c r="EN278" t="s">
        <v>260</v>
      </c>
      <c r="EO278" t="s">
        <v>242</v>
      </c>
      <c r="EP278" t="s">
        <v>242</v>
      </c>
      <c r="EQ278" t="s">
        <v>242</v>
      </c>
      <c r="ES278">
        <v>37</v>
      </c>
      <c r="ET278">
        <v>37</v>
      </c>
      <c r="EV278" t="s">
        <v>260</v>
      </c>
      <c r="EW278" t="s">
        <v>242</v>
      </c>
      <c r="EX278" t="s">
        <v>242</v>
      </c>
      <c r="EY278" t="s">
        <v>243</v>
      </c>
      <c r="EZ278">
        <v>4</v>
      </c>
      <c r="FA278">
        <v>1</v>
      </c>
      <c r="FB278">
        <v>1.25</v>
      </c>
      <c r="FD278" t="s">
        <v>242</v>
      </c>
      <c r="FE278" t="s">
        <v>242</v>
      </c>
      <c r="FF278" t="s">
        <v>242</v>
      </c>
      <c r="FH278">
        <v>2</v>
      </c>
      <c r="FI278">
        <v>2</v>
      </c>
      <c r="FK278" t="s">
        <v>242</v>
      </c>
      <c r="FL278" t="s">
        <v>242</v>
      </c>
      <c r="FM278" t="s">
        <v>242</v>
      </c>
      <c r="FO278">
        <v>2.5</v>
      </c>
      <c r="FP278">
        <v>2.5</v>
      </c>
      <c r="FR278" t="s">
        <v>242</v>
      </c>
      <c r="FS278" t="s">
        <v>242</v>
      </c>
      <c r="FT278" t="s">
        <v>242</v>
      </c>
      <c r="FV278">
        <v>3.5</v>
      </c>
      <c r="FW278">
        <v>3.5</v>
      </c>
      <c r="FY278" t="s">
        <v>242</v>
      </c>
      <c r="FZ278" t="s">
        <v>242</v>
      </c>
      <c r="GA278" t="s">
        <v>242</v>
      </c>
      <c r="GC278">
        <v>2.5</v>
      </c>
      <c r="GD278">
        <v>2.5</v>
      </c>
      <c r="GF278" t="s">
        <v>242</v>
      </c>
      <c r="GG278" t="s">
        <v>242</v>
      </c>
      <c r="GH278" t="s">
        <v>242</v>
      </c>
      <c r="GJ278">
        <v>2.5</v>
      </c>
      <c r="GK278">
        <v>2.5</v>
      </c>
      <c r="GM278" t="s">
        <v>3601</v>
      </c>
      <c r="GN278" t="s">
        <v>242</v>
      </c>
      <c r="GO278" t="s">
        <v>242</v>
      </c>
      <c r="GP278" t="s">
        <v>242</v>
      </c>
      <c r="GR278">
        <v>7</v>
      </c>
      <c r="GS278">
        <v>7</v>
      </c>
      <c r="GU278" t="s">
        <v>315</v>
      </c>
      <c r="GV278" t="s">
        <v>242</v>
      </c>
      <c r="GW278" t="s">
        <v>242</v>
      </c>
      <c r="GX278" t="s">
        <v>242</v>
      </c>
      <c r="GZ278">
        <v>1</v>
      </c>
      <c r="HA278">
        <v>1</v>
      </c>
      <c r="HC278" t="s">
        <v>1587</v>
      </c>
      <c r="HD278" t="s">
        <v>242</v>
      </c>
      <c r="HE278" t="s">
        <v>242</v>
      </c>
      <c r="HF278" t="s">
        <v>242</v>
      </c>
      <c r="HH278">
        <v>8</v>
      </c>
      <c r="HI278">
        <v>8</v>
      </c>
      <c r="HK278" t="s">
        <v>3623</v>
      </c>
      <c r="HL278" t="s">
        <v>242</v>
      </c>
      <c r="HM278" t="s">
        <v>242</v>
      </c>
      <c r="HN278" t="s">
        <v>242</v>
      </c>
      <c r="HP278">
        <v>1</v>
      </c>
      <c r="HQ278">
        <v>1</v>
      </c>
      <c r="HS278" t="s">
        <v>1587</v>
      </c>
      <c r="HT278" t="s">
        <v>242</v>
      </c>
      <c r="HU278" t="s">
        <v>242</v>
      </c>
      <c r="HV278" t="s">
        <v>242</v>
      </c>
      <c r="HX278">
        <v>5.5</v>
      </c>
      <c r="HY278">
        <v>5.5</v>
      </c>
      <c r="IA278" t="s">
        <v>298</v>
      </c>
      <c r="IB278" t="s">
        <v>242</v>
      </c>
      <c r="IC278" t="s">
        <v>242</v>
      </c>
      <c r="ID278" t="s">
        <v>242</v>
      </c>
      <c r="IF278">
        <v>2</v>
      </c>
      <c r="IG278">
        <v>2</v>
      </c>
      <c r="II278" t="s">
        <v>260</v>
      </c>
      <c r="IJ278" t="s">
        <v>242</v>
      </c>
      <c r="IK278" t="s">
        <v>242</v>
      </c>
      <c r="IL278" t="s">
        <v>242</v>
      </c>
      <c r="IN278">
        <v>3.5</v>
      </c>
      <c r="IO278">
        <v>3.5</v>
      </c>
      <c r="IQ278" t="s">
        <v>299</v>
      </c>
      <c r="IR278" t="s">
        <v>242</v>
      </c>
      <c r="IS278" t="s">
        <v>242</v>
      </c>
      <c r="IT278" t="s">
        <v>242</v>
      </c>
      <c r="IV278">
        <v>14</v>
      </c>
      <c r="IW278">
        <v>14</v>
      </c>
      <c r="IY278" t="s">
        <v>3615</v>
      </c>
      <c r="IZ278" t="s">
        <v>242</v>
      </c>
      <c r="JA278" t="s">
        <v>242</v>
      </c>
      <c r="JB278" t="s">
        <v>243</v>
      </c>
      <c r="JC278">
        <v>0.25</v>
      </c>
      <c r="JD278">
        <v>10</v>
      </c>
      <c r="JE278">
        <v>40</v>
      </c>
      <c r="JH278" t="s">
        <v>242</v>
      </c>
      <c r="JI278" t="s">
        <v>242</v>
      </c>
      <c r="JJ278" t="s">
        <v>242</v>
      </c>
      <c r="JL278">
        <v>1</v>
      </c>
      <c r="JM278">
        <v>1</v>
      </c>
      <c r="JP278" t="s">
        <v>242</v>
      </c>
      <c r="JQ278" t="s">
        <v>242</v>
      </c>
      <c r="JR278" t="s">
        <v>242</v>
      </c>
      <c r="JT278">
        <v>14</v>
      </c>
      <c r="JU278">
        <v>14</v>
      </c>
      <c r="JX278" t="s">
        <v>242</v>
      </c>
      <c r="JY278" t="s">
        <v>242</v>
      </c>
      <c r="JZ278" t="s">
        <v>242</v>
      </c>
      <c r="KB278">
        <v>1.75</v>
      </c>
      <c r="KC278">
        <v>0.25</v>
      </c>
      <c r="KE278" t="s">
        <v>1719</v>
      </c>
      <c r="LB278" t="s">
        <v>244</v>
      </c>
      <c r="LC278">
        <v>0</v>
      </c>
      <c r="LD278">
        <v>0</v>
      </c>
      <c r="LE278">
        <v>0</v>
      </c>
      <c r="LF278">
        <v>0</v>
      </c>
      <c r="LG278">
        <v>1</v>
      </c>
      <c r="LH278">
        <v>0</v>
      </c>
      <c r="LI278">
        <v>0</v>
      </c>
      <c r="LJ278">
        <v>0</v>
      </c>
      <c r="LK278">
        <v>0</v>
      </c>
      <c r="LL278">
        <v>0</v>
      </c>
      <c r="LM278">
        <v>0</v>
      </c>
      <c r="LR278" t="s">
        <v>244</v>
      </c>
      <c r="LS278">
        <v>1</v>
      </c>
      <c r="LT278">
        <v>0</v>
      </c>
      <c r="LU278">
        <v>0</v>
      </c>
      <c r="LV278">
        <v>0</v>
      </c>
      <c r="LX278">
        <v>95777759</v>
      </c>
      <c r="LY278" t="s">
        <v>3624</v>
      </c>
      <c r="LZ278" t="s">
        <v>3625</v>
      </c>
      <c r="MB278">
        <v>280</v>
      </c>
    </row>
    <row r="279" spans="1:340" customFormat="1" ht="14.4" x14ac:dyDescent="0.3">
      <c r="A279" t="s">
        <v>3626</v>
      </c>
      <c r="B279" t="s">
        <v>3627</v>
      </c>
      <c r="C279" t="s">
        <v>2697</v>
      </c>
      <c r="D279" t="s">
        <v>250</v>
      </c>
      <c r="E279" t="s">
        <v>286</v>
      </c>
      <c r="F279" t="s">
        <v>287</v>
      </c>
      <c r="G279" t="s">
        <v>3628</v>
      </c>
      <c r="H279" t="s">
        <v>252</v>
      </c>
      <c r="I279" t="s">
        <v>242</v>
      </c>
      <c r="J279" t="s">
        <v>242</v>
      </c>
      <c r="K279" t="s">
        <v>242</v>
      </c>
      <c r="M279">
        <v>2</v>
      </c>
      <c r="N279">
        <v>2</v>
      </c>
      <c r="P279" t="s">
        <v>1588</v>
      </c>
      <c r="Q279" t="s">
        <v>242</v>
      </c>
      <c r="R279" t="s">
        <v>242</v>
      </c>
      <c r="S279" t="s">
        <v>242</v>
      </c>
      <c r="U279">
        <v>3.5</v>
      </c>
      <c r="V279">
        <v>3.5</v>
      </c>
      <c r="X279" t="s">
        <v>343</v>
      </c>
      <c r="Y279" t="s">
        <v>242</v>
      </c>
      <c r="Z279" t="s">
        <v>242</v>
      </c>
      <c r="AA279" t="s">
        <v>242</v>
      </c>
      <c r="AC279">
        <v>3</v>
      </c>
      <c r="AD279">
        <v>3</v>
      </c>
      <c r="AF279" t="s">
        <v>1284</v>
      </c>
      <c r="AG279" t="s">
        <v>242</v>
      </c>
      <c r="AH279" t="s">
        <v>242</v>
      </c>
      <c r="AI279" t="s">
        <v>242</v>
      </c>
      <c r="AK279">
        <v>3.5</v>
      </c>
      <c r="AL279">
        <v>3.5</v>
      </c>
      <c r="AN279" t="s">
        <v>2410</v>
      </c>
      <c r="AO279" t="s">
        <v>242</v>
      </c>
      <c r="AP279" t="s">
        <v>242</v>
      </c>
      <c r="AQ279" t="s">
        <v>242</v>
      </c>
      <c r="AS279">
        <v>2</v>
      </c>
      <c r="AT279">
        <v>2</v>
      </c>
      <c r="AV279" t="s">
        <v>1272</v>
      </c>
      <c r="AW279" t="s">
        <v>242</v>
      </c>
      <c r="AX279" t="s">
        <v>242</v>
      </c>
      <c r="AY279" t="s">
        <v>242</v>
      </c>
      <c r="BA279">
        <v>4</v>
      </c>
      <c r="BB279">
        <v>4</v>
      </c>
      <c r="BD279" t="s">
        <v>343</v>
      </c>
      <c r="BE279" t="s">
        <v>242</v>
      </c>
      <c r="BF279" t="s">
        <v>242</v>
      </c>
      <c r="BG279" t="s">
        <v>242</v>
      </c>
      <c r="BI279">
        <v>2.75</v>
      </c>
      <c r="BJ279">
        <v>2.75</v>
      </c>
      <c r="BL279" t="s">
        <v>3629</v>
      </c>
      <c r="BM279" t="s">
        <v>242</v>
      </c>
      <c r="BN279" t="s">
        <v>242</v>
      </c>
      <c r="BO279" t="s">
        <v>242</v>
      </c>
      <c r="BQ279">
        <v>2</v>
      </c>
      <c r="BR279">
        <v>2</v>
      </c>
      <c r="BT279" t="s">
        <v>265</v>
      </c>
      <c r="BU279" t="s">
        <v>242</v>
      </c>
      <c r="BV279" t="s">
        <v>242</v>
      </c>
      <c r="BW279" t="s">
        <v>242</v>
      </c>
      <c r="BY279">
        <v>2</v>
      </c>
      <c r="BZ279">
        <v>2</v>
      </c>
      <c r="CB279" t="s">
        <v>265</v>
      </c>
      <c r="CC279" t="s">
        <v>242</v>
      </c>
      <c r="CD279" t="s">
        <v>242</v>
      </c>
      <c r="CE279" t="s">
        <v>242</v>
      </c>
      <c r="CG279">
        <v>2.5</v>
      </c>
      <c r="CH279">
        <v>2.5</v>
      </c>
      <c r="CJ279" t="s">
        <v>3630</v>
      </c>
      <c r="CK279" t="s">
        <v>242</v>
      </c>
      <c r="CL279" t="s">
        <v>242</v>
      </c>
      <c r="CM279" t="s">
        <v>242</v>
      </c>
      <c r="CO279">
        <v>6.5</v>
      </c>
      <c r="CP279">
        <v>6.5</v>
      </c>
      <c r="CR279" t="s">
        <v>256</v>
      </c>
      <c r="CS279" t="s">
        <v>242</v>
      </c>
      <c r="CT279" t="s">
        <v>242</v>
      </c>
      <c r="CU279" t="s">
        <v>242</v>
      </c>
      <c r="CW279">
        <v>4</v>
      </c>
      <c r="CX279">
        <v>4</v>
      </c>
      <c r="CZ279" t="s">
        <v>2138</v>
      </c>
      <c r="DA279" t="s">
        <v>242</v>
      </c>
      <c r="DB279" t="s">
        <v>242</v>
      </c>
      <c r="DC279" t="s">
        <v>242</v>
      </c>
      <c r="DE279">
        <v>7.5</v>
      </c>
      <c r="DF279">
        <v>7.5</v>
      </c>
      <c r="DH279" t="s">
        <v>319</v>
      </c>
      <c r="DI279" t="s">
        <v>242</v>
      </c>
      <c r="DJ279" t="s">
        <v>242</v>
      </c>
      <c r="DK279" t="s">
        <v>242</v>
      </c>
      <c r="DM279">
        <v>6</v>
      </c>
      <c r="DN279">
        <v>6</v>
      </c>
      <c r="DP279" t="s">
        <v>1587</v>
      </c>
      <c r="DQ279" t="s">
        <v>242</v>
      </c>
      <c r="DR279" t="s">
        <v>242</v>
      </c>
      <c r="DS279" t="s">
        <v>242</v>
      </c>
      <c r="DU279">
        <v>3.5</v>
      </c>
      <c r="DV279">
        <v>3.5</v>
      </c>
      <c r="DX279" t="s">
        <v>3631</v>
      </c>
      <c r="DY279" t="s">
        <v>242</v>
      </c>
      <c r="DZ279" t="s">
        <v>242</v>
      </c>
      <c r="EA279" t="s">
        <v>242</v>
      </c>
      <c r="EC279">
        <v>10</v>
      </c>
      <c r="ED279">
        <v>10</v>
      </c>
      <c r="EF279" t="s">
        <v>260</v>
      </c>
      <c r="EG279" t="s">
        <v>242</v>
      </c>
      <c r="EH279" t="s">
        <v>242</v>
      </c>
      <c r="EI279" t="s">
        <v>242</v>
      </c>
      <c r="EK279">
        <v>8</v>
      </c>
      <c r="EL279">
        <v>8</v>
      </c>
      <c r="EN279" t="s">
        <v>260</v>
      </c>
      <c r="EO279" t="s">
        <v>242</v>
      </c>
      <c r="EP279" t="s">
        <v>242</v>
      </c>
      <c r="EQ279" t="s">
        <v>242</v>
      </c>
      <c r="ES279">
        <v>34</v>
      </c>
      <c r="ET279">
        <v>34</v>
      </c>
      <c r="EV279" t="s">
        <v>260</v>
      </c>
      <c r="EW279" t="s">
        <v>242</v>
      </c>
      <c r="EX279" t="s">
        <v>242</v>
      </c>
      <c r="EY279" t="s">
        <v>243</v>
      </c>
      <c r="EZ279">
        <v>4</v>
      </c>
      <c r="FA279">
        <v>1</v>
      </c>
      <c r="FB279">
        <v>1.25</v>
      </c>
      <c r="FD279" t="s">
        <v>242</v>
      </c>
      <c r="FE279" t="s">
        <v>242</v>
      </c>
      <c r="FF279" t="s">
        <v>242</v>
      </c>
      <c r="FH279">
        <v>2.5</v>
      </c>
      <c r="FI279">
        <v>2.5</v>
      </c>
      <c r="FK279" t="s">
        <v>242</v>
      </c>
      <c r="FL279" t="s">
        <v>242</v>
      </c>
      <c r="FM279" t="s">
        <v>242</v>
      </c>
      <c r="FO279">
        <v>2.5</v>
      </c>
      <c r="FP279">
        <v>2.5</v>
      </c>
      <c r="FR279" t="s">
        <v>242</v>
      </c>
      <c r="FS279" t="s">
        <v>242</v>
      </c>
      <c r="FT279" t="s">
        <v>242</v>
      </c>
      <c r="FV279">
        <v>5</v>
      </c>
      <c r="FW279">
        <v>5</v>
      </c>
      <c r="FY279" t="s">
        <v>242</v>
      </c>
      <c r="FZ279" t="s">
        <v>242</v>
      </c>
      <c r="GA279" t="s">
        <v>242</v>
      </c>
      <c r="GC279">
        <v>3</v>
      </c>
      <c r="GD279">
        <v>3</v>
      </c>
      <c r="GF279" t="s">
        <v>242</v>
      </c>
      <c r="GG279" t="s">
        <v>242</v>
      </c>
      <c r="GH279" t="s">
        <v>242</v>
      </c>
      <c r="GJ279">
        <v>2.5</v>
      </c>
      <c r="GK279">
        <v>2.5</v>
      </c>
      <c r="GM279" t="s">
        <v>3601</v>
      </c>
      <c r="GN279" t="s">
        <v>242</v>
      </c>
      <c r="GO279" t="s">
        <v>242</v>
      </c>
      <c r="GP279" t="s">
        <v>242</v>
      </c>
      <c r="GR279">
        <v>7</v>
      </c>
      <c r="GS279">
        <v>7</v>
      </c>
      <c r="GU279" t="s">
        <v>1271</v>
      </c>
      <c r="GV279" t="s">
        <v>242</v>
      </c>
      <c r="GW279" t="s">
        <v>242</v>
      </c>
      <c r="GX279" t="s">
        <v>242</v>
      </c>
      <c r="GZ279">
        <v>1</v>
      </c>
      <c r="HA279">
        <v>1</v>
      </c>
      <c r="HC279" t="s">
        <v>1587</v>
      </c>
      <c r="HD279" t="s">
        <v>242</v>
      </c>
      <c r="HE279" t="s">
        <v>242</v>
      </c>
      <c r="HF279" t="s">
        <v>242</v>
      </c>
      <c r="HH279">
        <v>8</v>
      </c>
      <c r="HI279">
        <v>8</v>
      </c>
      <c r="HK279" t="s">
        <v>3632</v>
      </c>
      <c r="HL279" t="s">
        <v>242</v>
      </c>
      <c r="HM279" t="s">
        <v>242</v>
      </c>
      <c r="HN279" t="s">
        <v>242</v>
      </c>
      <c r="HP279">
        <v>1</v>
      </c>
      <c r="HQ279">
        <v>1</v>
      </c>
      <c r="HS279" t="s">
        <v>1587</v>
      </c>
      <c r="HT279" t="s">
        <v>242</v>
      </c>
      <c r="HU279" t="s">
        <v>242</v>
      </c>
      <c r="HV279" t="s">
        <v>242</v>
      </c>
      <c r="HX279">
        <v>5.5</v>
      </c>
      <c r="HY279">
        <v>5.5</v>
      </c>
      <c r="IA279" t="s">
        <v>267</v>
      </c>
      <c r="IB279" t="s">
        <v>242</v>
      </c>
      <c r="IC279" t="s">
        <v>242</v>
      </c>
      <c r="ID279" t="s">
        <v>242</v>
      </c>
      <c r="IF279">
        <v>2</v>
      </c>
      <c r="IG279">
        <v>2</v>
      </c>
      <c r="II279" t="s">
        <v>260</v>
      </c>
      <c r="IJ279" t="s">
        <v>242</v>
      </c>
      <c r="IK279" t="s">
        <v>242</v>
      </c>
      <c r="IL279" t="s">
        <v>242</v>
      </c>
      <c r="IN279">
        <v>3.5</v>
      </c>
      <c r="IO279">
        <v>3.5</v>
      </c>
      <c r="IQ279" t="s">
        <v>299</v>
      </c>
      <c r="IR279" t="s">
        <v>242</v>
      </c>
      <c r="IS279" t="s">
        <v>242</v>
      </c>
      <c r="IT279" t="s">
        <v>242</v>
      </c>
      <c r="IV279">
        <v>14</v>
      </c>
      <c r="IW279">
        <v>14</v>
      </c>
      <c r="IY279" t="s">
        <v>3633</v>
      </c>
      <c r="IZ279" t="s">
        <v>242</v>
      </c>
      <c r="JA279" t="s">
        <v>242</v>
      </c>
      <c r="JB279" t="s">
        <v>243</v>
      </c>
      <c r="JC279">
        <v>0.25</v>
      </c>
      <c r="JD279">
        <v>10</v>
      </c>
      <c r="JE279">
        <v>40</v>
      </c>
      <c r="JH279" t="s">
        <v>242</v>
      </c>
      <c r="JI279" t="s">
        <v>242</v>
      </c>
      <c r="JJ279" t="s">
        <v>242</v>
      </c>
      <c r="JL279">
        <v>1</v>
      </c>
      <c r="JM279">
        <v>1</v>
      </c>
      <c r="JP279" t="s">
        <v>242</v>
      </c>
      <c r="JQ279" t="s">
        <v>242</v>
      </c>
      <c r="JR279" t="s">
        <v>242</v>
      </c>
      <c r="JT279">
        <v>16</v>
      </c>
      <c r="JU279">
        <v>16</v>
      </c>
      <c r="JX279" t="s">
        <v>242</v>
      </c>
      <c r="JY279" t="s">
        <v>242</v>
      </c>
      <c r="JZ279" t="s">
        <v>242</v>
      </c>
      <c r="KB279">
        <v>2</v>
      </c>
      <c r="KC279">
        <v>0.28999999999999998</v>
      </c>
      <c r="KE279" t="s">
        <v>3634</v>
      </c>
      <c r="LB279" t="s">
        <v>244</v>
      </c>
      <c r="LC279">
        <v>0</v>
      </c>
      <c r="LD279">
        <v>0</v>
      </c>
      <c r="LE279">
        <v>0</v>
      </c>
      <c r="LF279">
        <v>0</v>
      </c>
      <c r="LG279">
        <v>1</v>
      </c>
      <c r="LH279">
        <v>0</v>
      </c>
      <c r="LI279">
        <v>0</v>
      </c>
      <c r="LJ279">
        <v>0</v>
      </c>
      <c r="LK279">
        <v>0</v>
      </c>
      <c r="LL279">
        <v>0</v>
      </c>
      <c r="LM279">
        <v>0</v>
      </c>
      <c r="LR279" t="s">
        <v>244</v>
      </c>
      <c r="LS279">
        <v>1</v>
      </c>
      <c r="LT279">
        <v>0</v>
      </c>
      <c r="LU279">
        <v>0</v>
      </c>
      <c r="LV279">
        <v>0</v>
      </c>
      <c r="LX279">
        <v>95777775</v>
      </c>
      <c r="LY279" t="s">
        <v>3635</v>
      </c>
      <c r="LZ279" t="s">
        <v>3636</v>
      </c>
      <c r="MB279">
        <v>281</v>
      </c>
    </row>
    <row r="280" spans="1:340" customFormat="1" ht="14.4" x14ac:dyDescent="0.3">
      <c r="A280" t="s">
        <v>3637</v>
      </c>
      <c r="B280" t="s">
        <v>3638</v>
      </c>
      <c r="C280" t="s">
        <v>2697</v>
      </c>
      <c r="D280" t="s">
        <v>250</v>
      </c>
      <c r="E280" t="s">
        <v>286</v>
      </c>
      <c r="F280" t="s">
        <v>287</v>
      </c>
      <c r="G280" t="s">
        <v>3628</v>
      </c>
      <c r="H280" t="s">
        <v>252</v>
      </c>
      <c r="I280" t="s">
        <v>242</v>
      </c>
      <c r="J280" t="s">
        <v>242</v>
      </c>
      <c r="K280" t="s">
        <v>242</v>
      </c>
      <c r="M280">
        <v>2</v>
      </c>
      <c r="N280">
        <v>2</v>
      </c>
      <c r="P280" t="s">
        <v>1588</v>
      </c>
      <c r="Q280" t="s">
        <v>242</v>
      </c>
      <c r="R280" t="s">
        <v>242</v>
      </c>
      <c r="S280" t="s">
        <v>242</v>
      </c>
      <c r="U280">
        <v>4</v>
      </c>
      <c r="V280">
        <v>4</v>
      </c>
      <c r="X280" t="s">
        <v>2205</v>
      </c>
      <c r="Y280" t="s">
        <v>242</v>
      </c>
      <c r="Z280" t="s">
        <v>242</v>
      </c>
      <c r="AA280" t="s">
        <v>242</v>
      </c>
      <c r="AC280">
        <v>3.5</v>
      </c>
      <c r="AD280">
        <v>3.5</v>
      </c>
      <c r="AF280" t="s">
        <v>3639</v>
      </c>
      <c r="AG280" t="s">
        <v>242</v>
      </c>
      <c r="AH280" t="s">
        <v>242</v>
      </c>
      <c r="AI280" t="s">
        <v>242</v>
      </c>
      <c r="AK280">
        <v>4.5</v>
      </c>
      <c r="AL280">
        <v>4.5</v>
      </c>
      <c r="AN280" t="s">
        <v>309</v>
      </c>
      <c r="AO280" t="s">
        <v>242</v>
      </c>
      <c r="AP280" t="s">
        <v>242</v>
      </c>
      <c r="AQ280" t="s">
        <v>242</v>
      </c>
      <c r="AS280">
        <v>2.25</v>
      </c>
      <c r="AT280">
        <v>2.25</v>
      </c>
      <c r="AV280" t="s">
        <v>3621</v>
      </c>
      <c r="AW280" t="s">
        <v>242</v>
      </c>
      <c r="AX280" t="s">
        <v>242</v>
      </c>
      <c r="AY280" t="s">
        <v>242</v>
      </c>
      <c r="BA280">
        <v>3.5</v>
      </c>
      <c r="BB280">
        <v>3.5</v>
      </c>
      <c r="BD280" t="s">
        <v>2673</v>
      </c>
      <c r="BE280" t="s">
        <v>242</v>
      </c>
      <c r="BF280" t="s">
        <v>242</v>
      </c>
      <c r="BG280" t="s">
        <v>242</v>
      </c>
      <c r="BI280">
        <v>3</v>
      </c>
      <c r="BJ280">
        <v>3</v>
      </c>
      <c r="BL280" t="s">
        <v>272</v>
      </c>
      <c r="BM280" t="s">
        <v>242</v>
      </c>
      <c r="BN280" t="s">
        <v>242</v>
      </c>
      <c r="BO280" t="s">
        <v>242</v>
      </c>
      <c r="BQ280">
        <v>2.5</v>
      </c>
      <c r="BR280">
        <v>2.5</v>
      </c>
      <c r="BT280" t="s">
        <v>3640</v>
      </c>
      <c r="BU280" t="s">
        <v>242</v>
      </c>
      <c r="BV280" t="s">
        <v>242</v>
      </c>
      <c r="BW280" t="s">
        <v>242</v>
      </c>
      <c r="BY280">
        <v>2.5</v>
      </c>
      <c r="BZ280">
        <v>2.5</v>
      </c>
      <c r="CB280" t="s">
        <v>3640</v>
      </c>
      <c r="CC280" t="s">
        <v>242</v>
      </c>
      <c r="CD280" t="s">
        <v>242</v>
      </c>
      <c r="CE280" t="s">
        <v>242</v>
      </c>
      <c r="CG280">
        <v>3</v>
      </c>
      <c r="CH280">
        <v>3</v>
      </c>
      <c r="CJ280" t="s">
        <v>256</v>
      </c>
      <c r="CK280" t="s">
        <v>242</v>
      </c>
      <c r="CL280" t="s">
        <v>242</v>
      </c>
      <c r="CM280" t="s">
        <v>242</v>
      </c>
      <c r="CO280">
        <v>6.5</v>
      </c>
      <c r="CP280">
        <v>6.5</v>
      </c>
      <c r="CR280" t="s">
        <v>292</v>
      </c>
      <c r="CS280" t="s">
        <v>242</v>
      </c>
      <c r="CT280" t="s">
        <v>242</v>
      </c>
      <c r="CU280" t="s">
        <v>242</v>
      </c>
      <c r="CW280">
        <v>3.5</v>
      </c>
      <c r="CX280">
        <v>3.5</v>
      </c>
      <c r="CZ280" t="s">
        <v>3641</v>
      </c>
      <c r="DA280" t="s">
        <v>242</v>
      </c>
      <c r="DB280" t="s">
        <v>242</v>
      </c>
      <c r="DC280" t="s">
        <v>242</v>
      </c>
      <c r="DE280">
        <v>7</v>
      </c>
      <c r="DF280">
        <v>7</v>
      </c>
      <c r="DH280" t="s">
        <v>3642</v>
      </c>
      <c r="DI280" t="s">
        <v>242</v>
      </c>
      <c r="DJ280" t="s">
        <v>242</v>
      </c>
      <c r="DK280" t="s">
        <v>242</v>
      </c>
      <c r="DM280">
        <v>6.5</v>
      </c>
      <c r="DN280">
        <v>6.5</v>
      </c>
      <c r="DP280" t="s">
        <v>3643</v>
      </c>
      <c r="DQ280" t="s">
        <v>242</v>
      </c>
      <c r="DR280" t="s">
        <v>242</v>
      </c>
      <c r="DS280" t="s">
        <v>242</v>
      </c>
      <c r="DU280">
        <v>4</v>
      </c>
      <c r="DV280">
        <v>4</v>
      </c>
      <c r="DX280" t="s">
        <v>3644</v>
      </c>
      <c r="DY280" t="s">
        <v>242</v>
      </c>
      <c r="DZ280" t="s">
        <v>242</v>
      </c>
      <c r="EA280" t="s">
        <v>242</v>
      </c>
      <c r="EC280">
        <v>10.5</v>
      </c>
      <c r="ED280">
        <v>10.5</v>
      </c>
      <c r="EF280" t="s">
        <v>260</v>
      </c>
      <c r="EG280" t="s">
        <v>242</v>
      </c>
      <c r="EH280" t="s">
        <v>242</v>
      </c>
      <c r="EI280" t="s">
        <v>242</v>
      </c>
      <c r="EK280">
        <v>7.5</v>
      </c>
      <c r="EL280">
        <v>7.5</v>
      </c>
      <c r="EN280" t="s">
        <v>260</v>
      </c>
      <c r="EO280" t="s">
        <v>242</v>
      </c>
      <c r="EP280" t="s">
        <v>242</v>
      </c>
      <c r="EQ280" t="s">
        <v>242</v>
      </c>
      <c r="ES280">
        <v>35</v>
      </c>
      <c r="ET280">
        <v>35</v>
      </c>
      <c r="EV280" t="s">
        <v>260</v>
      </c>
      <c r="EW280" t="s">
        <v>242</v>
      </c>
      <c r="EX280" t="s">
        <v>242</v>
      </c>
      <c r="EY280" t="s">
        <v>243</v>
      </c>
      <c r="EZ280">
        <v>4</v>
      </c>
      <c r="FA280">
        <v>1</v>
      </c>
      <c r="FB280">
        <v>1.25</v>
      </c>
      <c r="FD280" t="s">
        <v>242</v>
      </c>
      <c r="FE280" t="s">
        <v>242</v>
      </c>
      <c r="FF280" t="s">
        <v>242</v>
      </c>
      <c r="FH280">
        <v>2</v>
      </c>
      <c r="FI280">
        <v>2</v>
      </c>
      <c r="FK280" t="s">
        <v>242</v>
      </c>
      <c r="FL280" t="s">
        <v>242</v>
      </c>
      <c r="FM280" t="s">
        <v>242</v>
      </c>
      <c r="FO280">
        <v>2.5</v>
      </c>
      <c r="FP280">
        <v>2.5</v>
      </c>
      <c r="FR280" t="s">
        <v>242</v>
      </c>
      <c r="FS280" t="s">
        <v>242</v>
      </c>
      <c r="FT280" t="s">
        <v>242</v>
      </c>
      <c r="FV280">
        <v>4.5</v>
      </c>
      <c r="FW280">
        <v>4.5</v>
      </c>
      <c r="FY280" t="s">
        <v>242</v>
      </c>
      <c r="FZ280" t="s">
        <v>242</v>
      </c>
      <c r="GA280" t="s">
        <v>242</v>
      </c>
      <c r="GC280">
        <v>3</v>
      </c>
      <c r="GD280">
        <v>3</v>
      </c>
      <c r="GF280" t="s">
        <v>242</v>
      </c>
      <c r="GG280" t="s">
        <v>242</v>
      </c>
      <c r="GH280" t="s">
        <v>242</v>
      </c>
      <c r="GJ280">
        <v>2.25</v>
      </c>
      <c r="GK280">
        <v>2.25</v>
      </c>
      <c r="GM280" t="s">
        <v>263</v>
      </c>
      <c r="GN280" t="s">
        <v>242</v>
      </c>
      <c r="GO280" t="s">
        <v>242</v>
      </c>
      <c r="GP280" t="s">
        <v>242</v>
      </c>
      <c r="GR280">
        <v>6.5</v>
      </c>
      <c r="GS280">
        <v>6.5</v>
      </c>
      <c r="GU280" t="s">
        <v>307</v>
      </c>
      <c r="GV280" t="s">
        <v>242</v>
      </c>
      <c r="GW280" t="s">
        <v>242</v>
      </c>
      <c r="GX280" t="s">
        <v>242</v>
      </c>
      <c r="GZ280">
        <v>1</v>
      </c>
      <c r="HA280">
        <v>1</v>
      </c>
      <c r="HC280" t="s">
        <v>1587</v>
      </c>
      <c r="HD280" t="s">
        <v>242</v>
      </c>
      <c r="HE280" t="s">
        <v>242</v>
      </c>
      <c r="HF280" t="s">
        <v>242</v>
      </c>
      <c r="HH280">
        <v>8.5</v>
      </c>
      <c r="HI280">
        <v>8.5</v>
      </c>
      <c r="HK280" t="s">
        <v>327</v>
      </c>
      <c r="HL280" t="s">
        <v>242</v>
      </c>
      <c r="HM280" t="s">
        <v>242</v>
      </c>
      <c r="HN280" t="s">
        <v>242</v>
      </c>
      <c r="HP280">
        <v>1</v>
      </c>
      <c r="HQ280">
        <v>1</v>
      </c>
      <c r="HS280" t="s">
        <v>1587</v>
      </c>
      <c r="HT280" t="s">
        <v>242</v>
      </c>
      <c r="HU280" t="s">
        <v>242</v>
      </c>
      <c r="HV280" t="s">
        <v>242</v>
      </c>
      <c r="HX280">
        <v>5</v>
      </c>
      <c r="HY280">
        <v>5</v>
      </c>
      <c r="IA280" t="s">
        <v>1620</v>
      </c>
      <c r="IB280" t="s">
        <v>242</v>
      </c>
      <c r="IC280" t="s">
        <v>242</v>
      </c>
      <c r="ID280" t="s">
        <v>242</v>
      </c>
      <c r="IF280">
        <v>2</v>
      </c>
      <c r="IG280">
        <v>2</v>
      </c>
      <c r="II280" t="s">
        <v>260</v>
      </c>
      <c r="IJ280" t="s">
        <v>242</v>
      </c>
      <c r="IK280" t="s">
        <v>242</v>
      </c>
      <c r="IL280" t="s">
        <v>242</v>
      </c>
      <c r="IN280">
        <v>3.5</v>
      </c>
      <c r="IO280">
        <v>3.5</v>
      </c>
      <c r="IQ280" t="s">
        <v>299</v>
      </c>
      <c r="IR280" t="s">
        <v>242</v>
      </c>
      <c r="IS280" t="s">
        <v>242</v>
      </c>
      <c r="IT280" t="s">
        <v>242</v>
      </c>
      <c r="IV280">
        <v>15</v>
      </c>
      <c r="IW280">
        <v>15</v>
      </c>
      <c r="IY280" t="s">
        <v>3645</v>
      </c>
      <c r="IZ280" t="s">
        <v>242</v>
      </c>
      <c r="JA280" t="s">
        <v>242</v>
      </c>
      <c r="JB280" t="s">
        <v>243</v>
      </c>
      <c r="JC280">
        <v>0.25</v>
      </c>
      <c r="JD280">
        <v>11</v>
      </c>
      <c r="JE280">
        <v>44</v>
      </c>
      <c r="JH280" t="s">
        <v>242</v>
      </c>
      <c r="JI280" t="s">
        <v>242</v>
      </c>
      <c r="JJ280" t="s">
        <v>242</v>
      </c>
      <c r="JL280">
        <v>1</v>
      </c>
      <c r="JM280">
        <v>1</v>
      </c>
      <c r="JP280" t="s">
        <v>242</v>
      </c>
      <c r="JQ280" t="s">
        <v>242</v>
      </c>
      <c r="JR280" t="s">
        <v>242</v>
      </c>
      <c r="JT280">
        <v>16</v>
      </c>
      <c r="JU280">
        <v>16</v>
      </c>
      <c r="JX280" t="s">
        <v>242</v>
      </c>
      <c r="JY280" t="s">
        <v>242</v>
      </c>
      <c r="JZ280" t="s">
        <v>242</v>
      </c>
      <c r="KB280">
        <v>2</v>
      </c>
      <c r="KC280">
        <v>0.28999999999999998</v>
      </c>
      <c r="KE280" t="s">
        <v>3634</v>
      </c>
      <c r="LB280" t="s">
        <v>244</v>
      </c>
      <c r="LC280">
        <v>0</v>
      </c>
      <c r="LD280">
        <v>0</v>
      </c>
      <c r="LE280">
        <v>0</v>
      </c>
      <c r="LF280">
        <v>0</v>
      </c>
      <c r="LG280">
        <v>1</v>
      </c>
      <c r="LH280">
        <v>0</v>
      </c>
      <c r="LI280">
        <v>0</v>
      </c>
      <c r="LJ280">
        <v>0</v>
      </c>
      <c r="LK280">
        <v>0</v>
      </c>
      <c r="LL280">
        <v>0</v>
      </c>
      <c r="LM280">
        <v>0</v>
      </c>
      <c r="LR280" t="s">
        <v>244</v>
      </c>
      <c r="LS280">
        <v>1</v>
      </c>
      <c r="LT280">
        <v>0</v>
      </c>
      <c r="LU280">
        <v>0</v>
      </c>
      <c r="LV280">
        <v>0</v>
      </c>
      <c r="LX280">
        <v>95777790</v>
      </c>
      <c r="LY280" t="s">
        <v>3646</v>
      </c>
      <c r="LZ280" t="s">
        <v>3647</v>
      </c>
      <c r="MB280">
        <v>282</v>
      </c>
    </row>
    <row r="281" spans="1:340" customFormat="1" ht="14.4" x14ac:dyDescent="0.3">
      <c r="A281" t="s">
        <v>3648</v>
      </c>
      <c r="B281" t="s">
        <v>3649</v>
      </c>
      <c r="C281" t="s">
        <v>2697</v>
      </c>
      <c r="D281" t="s">
        <v>250</v>
      </c>
      <c r="E281" t="s">
        <v>286</v>
      </c>
      <c r="F281" t="s">
        <v>287</v>
      </c>
      <c r="G281" t="s">
        <v>3628</v>
      </c>
      <c r="H281" t="s">
        <v>252</v>
      </c>
      <c r="I281" t="s">
        <v>242</v>
      </c>
      <c r="J281" t="s">
        <v>242</v>
      </c>
      <c r="K281" t="s">
        <v>242</v>
      </c>
      <c r="M281">
        <v>2</v>
      </c>
      <c r="N281">
        <v>2</v>
      </c>
      <c r="P281" t="s">
        <v>1588</v>
      </c>
      <c r="Q281" t="s">
        <v>242</v>
      </c>
      <c r="R281" t="s">
        <v>242</v>
      </c>
      <c r="S281" t="s">
        <v>242</v>
      </c>
      <c r="U281">
        <v>3.75</v>
      </c>
      <c r="V281">
        <v>3.75</v>
      </c>
      <c r="X281" t="s">
        <v>3084</v>
      </c>
      <c r="Y281" t="s">
        <v>242</v>
      </c>
      <c r="Z281" t="s">
        <v>242</v>
      </c>
      <c r="AA281" t="s">
        <v>242</v>
      </c>
      <c r="AC281">
        <v>3.5</v>
      </c>
      <c r="AD281">
        <v>3.5</v>
      </c>
      <c r="AF281" t="s">
        <v>1307</v>
      </c>
      <c r="AG281" t="s">
        <v>242</v>
      </c>
      <c r="AH281" t="s">
        <v>242</v>
      </c>
      <c r="AI281" t="s">
        <v>242</v>
      </c>
      <c r="AK281">
        <v>4</v>
      </c>
      <c r="AL281">
        <v>4</v>
      </c>
      <c r="AN281" t="s">
        <v>343</v>
      </c>
      <c r="AO281" t="s">
        <v>242</v>
      </c>
      <c r="AP281" t="s">
        <v>242</v>
      </c>
      <c r="AQ281" t="s">
        <v>242</v>
      </c>
      <c r="AS281">
        <v>2</v>
      </c>
      <c r="AT281">
        <v>2</v>
      </c>
      <c r="AV281" t="s">
        <v>1272</v>
      </c>
      <c r="AW281" t="s">
        <v>242</v>
      </c>
      <c r="AX281" t="s">
        <v>242</v>
      </c>
      <c r="AY281" t="s">
        <v>242</v>
      </c>
      <c r="BA281">
        <v>3.75</v>
      </c>
      <c r="BB281">
        <v>3.75</v>
      </c>
      <c r="BD281" t="s">
        <v>3621</v>
      </c>
      <c r="BE281" t="s">
        <v>242</v>
      </c>
      <c r="BF281" t="s">
        <v>242</v>
      </c>
      <c r="BG281" t="s">
        <v>242</v>
      </c>
      <c r="BI281">
        <v>3</v>
      </c>
      <c r="BJ281">
        <v>3</v>
      </c>
      <c r="BL281" t="s">
        <v>272</v>
      </c>
      <c r="BM281" t="s">
        <v>242</v>
      </c>
      <c r="BN281" t="s">
        <v>242</v>
      </c>
      <c r="BO281" t="s">
        <v>242</v>
      </c>
      <c r="BQ281">
        <v>2</v>
      </c>
      <c r="BR281">
        <v>2</v>
      </c>
      <c r="BT281" t="s">
        <v>265</v>
      </c>
      <c r="BU281" t="s">
        <v>242</v>
      </c>
      <c r="BV281" t="s">
        <v>242</v>
      </c>
      <c r="BW281" t="s">
        <v>242</v>
      </c>
      <c r="BY281">
        <v>2</v>
      </c>
      <c r="BZ281">
        <v>2</v>
      </c>
      <c r="CB281" t="s">
        <v>265</v>
      </c>
      <c r="CC281" t="s">
        <v>242</v>
      </c>
      <c r="CD281" t="s">
        <v>242</v>
      </c>
      <c r="CE281" t="s">
        <v>242</v>
      </c>
      <c r="CG281">
        <v>3</v>
      </c>
      <c r="CH281">
        <v>3</v>
      </c>
      <c r="CJ281" t="s">
        <v>256</v>
      </c>
      <c r="CK281" t="s">
        <v>242</v>
      </c>
      <c r="CL281" t="s">
        <v>242</v>
      </c>
      <c r="CM281" t="s">
        <v>242</v>
      </c>
      <c r="CO281">
        <v>6.5</v>
      </c>
      <c r="CP281">
        <v>6.5</v>
      </c>
      <c r="CR281" t="s">
        <v>256</v>
      </c>
      <c r="CS281" t="s">
        <v>242</v>
      </c>
      <c r="CT281" t="s">
        <v>242</v>
      </c>
      <c r="CU281" t="s">
        <v>242</v>
      </c>
      <c r="CW281">
        <v>3.5</v>
      </c>
      <c r="CX281">
        <v>3.5</v>
      </c>
      <c r="CZ281" t="s">
        <v>3650</v>
      </c>
      <c r="DA281" t="s">
        <v>242</v>
      </c>
      <c r="DB281" t="s">
        <v>242</v>
      </c>
      <c r="DC281" t="s">
        <v>242</v>
      </c>
      <c r="DE281">
        <v>7</v>
      </c>
      <c r="DF281">
        <v>7</v>
      </c>
      <c r="DH281" t="s">
        <v>3651</v>
      </c>
      <c r="DI281" t="s">
        <v>242</v>
      </c>
      <c r="DJ281" t="s">
        <v>242</v>
      </c>
      <c r="DK281" t="s">
        <v>242</v>
      </c>
      <c r="DM281">
        <v>6.25</v>
      </c>
      <c r="DN281">
        <v>6.25</v>
      </c>
      <c r="DP281" t="s">
        <v>1587</v>
      </c>
      <c r="DQ281" t="s">
        <v>242</v>
      </c>
      <c r="DR281" t="s">
        <v>242</v>
      </c>
      <c r="DS281" t="s">
        <v>242</v>
      </c>
      <c r="DU281">
        <v>4</v>
      </c>
      <c r="DV281">
        <v>4</v>
      </c>
      <c r="DX281" t="s">
        <v>305</v>
      </c>
      <c r="DY281" t="s">
        <v>242</v>
      </c>
      <c r="DZ281" t="s">
        <v>242</v>
      </c>
      <c r="EA281" t="s">
        <v>242</v>
      </c>
      <c r="EC281">
        <v>10</v>
      </c>
      <c r="ED281">
        <v>10</v>
      </c>
      <c r="EF281" t="s">
        <v>260</v>
      </c>
      <c r="EG281" t="s">
        <v>242</v>
      </c>
      <c r="EH281" t="s">
        <v>242</v>
      </c>
      <c r="EI281" t="s">
        <v>242</v>
      </c>
      <c r="EK281">
        <v>7.5</v>
      </c>
      <c r="EL281">
        <v>7.5</v>
      </c>
      <c r="EN281" t="s">
        <v>260</v>
      </c>
      <c r="EO281" t="s">
        <v>242</v>
      </c>
      <c r="EP281" t="s">
        <v>242</v>
      </c>
      <c r="EQ281" t="s">
        <v>242</v>
      </c>
      <c r="ES281">
        <v>34</v>
      </c>
      <c r="ET281">
        <v>34</v>
      </c>
      <c r="EV281" t="s">
        <v>260</v>
      </c>
      <c r="EW281" t="s">
        <v>242</v>
      </c>
      <c r="EX281" t="s">
        <v>242</v>
      </c>
      <c r="EY281" t="s">
        <v>243</v>
      </c>
      <c r="EZ281">
        <v>4</v>
      </c>
      <c r="FA281">
        <v>1</v>
      </c>
      <c r="FB281">
        <v>1.25</v>
      </c>
      <c r="FD281" t="s">
        <v>242</v>
      </c>
      <c r="FE281" t="s">
        <v>242</v>
      </c>
      <c r="FF281" t="s">
        <v>242</v>
      </c>
      <c r="FH281">
        <v>2</v>
      </c>
      <c r="FI281">
        <v>2</v>
      </c>
      <c r="FK281" t="s">
        <v>242</v>
      </c>
      <c r="FL281" t="s">
        <v>242</v>
      </c>
      <c r="FM281" t="s">
        <v>242</v>
      </c>
      <c r="FO281">
        <v>3</v>
      </c>
      <c r="FP281">
        <v>3</v>
      </c>
      <c r="FR281" t="s">
        <v>242</v>
      </c>
      <c r="FS281" t="s">
        <v>242</v>
      </c>
      <c r="FT281" t="s">
        <v>242</v>
      </c>
      <c r="FV281">
        <v>5</v>
      </c>
      <c r="FW281">
        <v>5</v>
      </c>
      <c r="FY281" t="s">
        <v>242</v>
      </c>
      <c r="FZ281" t="s">
        <v>242</v>
      </c>
      <c r="GA281" t="s">
        <v>242</v>
      </c>
      <c r="GC281">
        <v>2.5</v>
      </c>
      <c r="GD281">
        <v>2.5</v>
      </c>
      <c r="GF281" t="s">
        <v>242</v>
      </c>
      <c r="GG281" t="s">
        <v>242</v>
      </c>
      <c r="GH281" t="s">
        <v>242</v>
      </c>
      <c r="GJ281">
        <v>2.25</v>
      </c>
      <c r="GK281">
        <v>2.25</v>
      </c>
      <c r="GM281" t="s">
        <v>263</v>
      </c>
      <c r="GN281" t="s">
        <v>242</v>
      </c>
      <c r="GO281" t="s">
        <v>242</v>
      </c>
      <c r="GP281" t="s">
        <v>242</v>
      </c>
      <c r="GR281">
        <v>7</v>
      </c>
      <c r="GS281">
        <v>7</v>
      </c>
      <c r="GU281" t="s">
        <v>3652</v>
      </c>
      <c r="GV281" t="s">
        <v>242</v>
      </c>
      <c r="GW281" t="s">
        <v>242</v>
      </c>
      <c r="GX281" t="s">
        <v>242</v>
      </c>
      <c r="GZ281">
        <v>1</v>
      </c>
      <c r="HA281">
        <v>1</v>
      </c>
      <c r="HC281" t="s">
        <v>1587</v>
      </c>
      <c r="HD281" t="s">
        <v>242</v>
      </c>
      <c r="HE281" t="s">
        <v>242</v>
      </c>
      <c r="HF281" t="s">
        <v>242</v>
      </c>
      <c r="HH281">
        <v>7.5</v>
      </c>
      <c r="HI281">
        <v>7.5</v>
      </c>
      <c r="HK281" t="s">
        <v>3601</v>
      </c>
      <c r="HL281" t="s">
        <v>242</v>
      </c>
      <c r="HM281" t="s">
        <v>242</v>
      </c>
      <c r="HN281" t="s">
        <v>242</v>
      </c>
      <c r="HP281">
        <v>1</v>
      </c>
      <c r="HQ281">
        <v>1</v>
      </c>
      <c r="HS281" t="s">
        <v>1587</v>
      </c>
      <c r="HT281" t="s">
        <v>242</v>
      </c>
      <c r="HU281" t="s">
        <v>242</v>
      </c>
      <c r="HV281" t="s">
        <v>242</v>
      </c>
      <c r="HX281">
        <v>5</v>
      </c>
      <c r="HY281">
        <v>5</v>
      </c>
      <c r="IA281" t="s">
        <v>1620</v>
      </c>
      <c r="IB281" t="s">
        <v>242</v>
      </c>
      <c r="IC281" t="s">
        <v>242</v>
      </c>
      <c r="ID281" t="s">
        <v>242</v>
      </c>
      <c r="IF281">
        <v>2</v>
      </c>
      <c r="IG281">
        <v>2</v>
      </c>
      <c r="II281" t="s">
        <v>260</v>
      </c>
      <c r="IJ281" t="s">
        <v>242</v>
      </c>
      <c r="IK281" t="s">
        <v>242</v>
      </c>
      <c r="IL281" t="s">
        <v>242</v>
      </c>
      <c r="IN281">
        <v>3.5</v>
      </c>
      <c r="IO281">
        <v>3.5</v>
      </c>
      <c r="IQ281" t="s">
        <v>299</v>
      </c>
      <c r="IR281" t="s">
        <v>242</v>
      </c>
      <c r="IS281" t="s">
        <v>242</v>
      </c>
      <c r="IT281" t="s">
        <v>242</v>
      </c>
      <c r="IV281">
        <v>14.5</v>
      </c>
      <c r="IW281">
        <v>14.5</v>
      </c>
      <c r="IY281" t="s">
        <v>3633</v>
      </c>
      <c r="IZ281" t="s">
        <v>242</v>
      </c>
      <c r="JA281" t="s">
        <v>242</v>
      </c>
      <c r="JB281" t="s">
        <v>243</v>
      </c>
      <c r="JC281">
        <v>0.25</v>
      </c>
      <c r="JD281">
        <v>10</v>
      </c>
      <c r="JE281">
        <v>40</v>
      </c>
      <c r="JH281" t="s">
        <v>242</v>
      </c>
      <c r="JI281" t="s">
        <v>242</v>
      </c>
      <c r="JJ281" t="s">
        <v>242</v>
      </c>
      <c r="JL281">
        <v>1</v>
      </c>
      <c r="JM281">
        <v>1</v>
      </c>
      <c r="JP281" t="s">
        <v>242</v>
      </c>
      <c r="JQ281" t="s">
        <v>242</v>
      </c>
      <c r="JR281" t="s">
        <v>242</v>
      </c>
      <c r="JT281">
        <v>16</v>
      </c>
      <c r="JU281">
        <v>16</v>
      </c>
      <c r="JX281" t="s">
        <v>242</v>
      </c>
      <c r="JY281" t="s">
        <v>242</v>
      </c>
      <c r="JZ281" t="s">
        <v>242</v>
      </c>
      <c r="KB281">
        <v>2</v>
      </c>
      <c r="KC281">
        <v>0.28999999999999998</v>
      </c>
      <c r="KE281" t="s">
        <v>3634</v>
      </c>
      <c r="LB281" t="s">
        <v>244</v>
      </c>
      <c r="LC281">
        <v>0</v>
      </c>
      <c r="LD281">
        <v>0</v>
      </c>
      <c r="LE281">
        <v>0</v>
      </c>
      <c r="LF281">
        <v>0</v>
      </c>
      <c r="LG281">
        <v>1</v>
      </c>
      <c r="LH281">
        <v>0</v>
      </c>
      <c r="LI281">
        <v>0</v>
      </c>
      <c r="LJ281">
        <v>0</v>
      </c>
      <c r="LK281">
        <v>0</v>
      </c>
      <c r="LL281">
        <v>0</v>
      </c>
      <c r="LM281">
        <v>0</v>
      </c>
      <c r="LR281" t="s">
        <v>244</v>
      </c>
      <c r="LS281">
        <v>1</v>
      </c>
      <c r="LT281">
        <v>0</v>
      </c>
      <c r="LU281">
        <v>0</v>
      </c>
      <c r="LV281">
        <v>0</v>
      </c>
      <c r="LX281">
        <v>95777807</v>
      </c>
      <c r="LY281" t="s">
        <v>3653</v>
      </c>
      <c r="LZ281" t="s">
        <v>3654</v>
      </c>
      <c r="MB281">
        <v>283</v>
      </c>
    </row>
    <row r="282" spans="1:340" customFormat="1" ht="14.4" x14ac:dyDescent="0.3">
      <c r="A282" t="s">
        <v>3655</v>
      </c>
      <c r="B282" t="s">
        <v>3656</v>
      </c>
      <c r="C282" t="s">
        <v>3558</v>
      </c>
      <c r="D282" t="s">
        <v>239</v>
      </c>
      <c r="E282" t="s">
        <v>1734</v>
      </c>
      <c r="F282" t="s">
        <v>1735</v>
      </c>
      <c r="G282" t="s">
        <v>3657</v>
      </c>
      <c r="H282" t="s">
        <v>1824</v>
      </c>
      <c r="IJ282" t="s">
        <v>242</v>
      </c>
      <c r="IK282" t="s">
        <v>242</v>
      </c>
      <c r="IL282" t="s">
        <v>242</v>
      </c>
      <c r="IN282">
        <v>3</v>
      </c>
      <c r="IO282">
        <v>3</v>
      </c>
      <c r="IQ282" t="s">
        <v>282</v>
      </c>
      <c r="IZ282" t="s">
        <v>242</v>
      </c>
      <c r="JA282" t="s">
        <v>242</v>
      </c>
      <c r="JB282" t="s">
        <v>243</v>
      </c>
      <c r="JC282">
        <v>0.08</v>
      </c>
      <c r="JD282">
        <v>5</v>
      </c>
      <c r="JE282">
        <v>62.5</v>
      </c>
      <c r="JG282" t="s">
        <v>1884</v>
      </c>
      <c r="JH282" t="s">
        <v>242</v>
      </c>
      <c r="JI282" t="s">
        <v>242</v>
      </c>
      <c r="JJ282" t="s">
        <v>243</v>
      </c>
      <c r="JK282">
        <v>0.75</v>
      </c>
      <c r="JL282">
        <v>8</v>
      </c>
      <c r="JM282">
        <v>11</v>
      </c>
      <c r="JO282" t="s">
        <v>266</v>
      </c>
      <c r="JP282" t="s">
        <v>242</v>
      </c>
      <c r="JQ282" t="s">
        <v>242</v>
      </c>
      <c r="JR282" t="s">
        <v>242</v>
      </c>
      <c r="JT282">
        <v>1.5</v>
      </c>
      <c r="JU282">
        <v>1.5</v>
      </c>
      <c r="LB282" t="s">
        <v>244</v>
      </c>
      <c r="LC282">
        <v>0</v>
      </c>
      <c r="LD282">
        <v>0</v>
      </c>
      <c r="LE282">
        <v>0</v>
      </c>
      <c r="LF282">
        <v>0</v>
      </c>
      <c r="LG282">
        <v>1</v>
      </c>
      <c r="LH282">
        <v>0</v>
      </c>
      <c r="LI282">
        <v>0</v>
      </c>
      <c r="LJ282">
        <v>0</v>
      </c>
      <c r="LK282">
        <v>0</v>
      </c>
      <c r="LL282">
        <v>0</v>
      </c>
      <c r="LM282">
        <v>0</v>
      </c>
      <c r="LR282" t="s">
        <v>2123</v>
      </c>
      <c r="LS282">
        <v>1</v>
      </c>
      <c r="LT282">
        <v>1</v>
      </c>
      <c r="LU282">
        <v>1</v>
      </c>
      <c r="LV282">
        <v>0</v>
      </c>
      <c r="LX282">
        <v>95970791</v>
      </c>
      <c r="LY282" t="s">
        <v>3658</v>
      </c>
      <c r="LZ282" t="s">
        <v>3659</v>
      </c>
      <c r="MB282">
        <v>321</v>
      </c>
    </row>
    <row r="283" spans="1:340" customFormat="1" ht="14.4" x14ac:dyDescent="0.3">
      <c r="A283" t="s">
        <v>3660</v>
      </c>
      <c r="B283" t="s">
        <v>3661</v>
      </c>
      <c r="C283" t="s">
        <v>2697</v>
      </c>
      <c r="D283" t="s">
        <v>250</v>
      </c>
      <c r="E283" t="s">
        <v>277</v>
      </c>
      <c r="F283" t="s">
        <v>278</v>
      </c>
      <c r="G283" t="s">
        <v>279</v>
      </c>
      <c r="H283" t="s">
        <v>1491</v>
      </c>
      <c r="KJ283" t="s">
        <v>242</v>
      </c>
      <c r="KK283" t="s">
        <v>276</v>
      </c>
      <c r="KL283" t="s">
        <v>2131</v>
      </c>
      <c r="KM283" t="s">
        <v>1695</v>
      </c>
      <c r="KO283" t="s">
        <v>243</v>
      </c>
      <c r="LX283">
        <v>95829916</v>
      </c>
      <c r="LY283" t="s">
        <v>3662</v>
      </c>
      <c r="LZ283" t="s">
        <v>3663</v>
      </c>
      <c r="MB283">
        <v>285</v>
      </c>
    </row>
    <row r="284" spans="1:340" customFormat="1" ht="14.4" x14ac:dyDescent="0.3">
      <c r="A284" t="s">
        <v>3664</v>
      </c>
      <c r="B284" t="s">
        <v>3665</v>
      </c>
      <c r="C284" t="s">
        <v>2697</v>
      </c>
      <c r="D284" t="s">
        <v>250</v>
      </c>
      <c r="E284" t="s">
        <v>277</v>
      </c>
      <c r="F284" t="s">
        <v>278</v>
      </c>
      <c r="G284" t="s">
        <v>279</v>
      </c>
      <c r="H284" t="s">
        <v>1491</v>
      </c>
      <c r="KJ284" t="s">
        <v>243</v>
      </c>
      <c r="LX284">
        <v>95830132</v>
      </c>
      <c r="LY284" t="s">
        <v>3666</v>
      </c>
      <c r="LZ284" t="s">
        <v>3667</v>
      </c>
      <c r="MB284">
        <v>286</v>
      </c>
    </row>
    <row r="285" spans="1:340" customFormat="1" ht="14.4" x14ac:dyDescent="0.3">
      <c r="A285" t="s">
        <v>3668</v>
      </c>
      <c r="B285" t="s">
        <v>3669</v>
      </c>
      <c r="C285" t="s">
        <v>2697</v>
      </c>
      <c r="D285" t="s">
        <v>250</v>
      </c>
      <c r="E285" t="s">
        <v>277</v>
      </c>
      <c r="F285" t="s">
        <v>278</v>
      </c>
      <c r="G285" t="s">
        <v>279</v>
      </c>
      <c r="H285" t="s">
        <v>252</v>
      </c>
      <c r="I285" t="s">
        <v>242</v>
      </c>
      <c r="J285" t="s">
        <v>242</v>
      </c>
      <c r="K285" t="s">
        <v>242</v>
      </c>
      <c r="M285">
        <v>1</v>
      </c>
      <c r="N285">
        <v>1</v>
      </c>
      <c r="Q285" t="s">
        <v>242</v>
      </c>
      <c r="R285" t="s">
        <v>242</v>
      </c>
      <c r="S285" t="s">
        <v>242</v>
      </c>
      <c r="U285">
        <v>3.5</v>
      </c>
      <c r="V285">
        <v>3.5</v>
      </c>
      <c r="Y285" t="s">
        <v>242</v>
      </c>
      <c r="Z285" t="s">
        <v>242</v>
      </c>
      <c r="AA285" t="s">
        <v>242</v>
      </c>
      <c r="AC285">
        <v>3.25</v>
      </c>
      <c r="AD285">
        <v>3.25</v>
      </c>
      <c r="AG285" t="s">
        <v>242</v>
      </c>
      <c r="AH285" t="s">
        <v>242</v>
      </c>
      <c r="AI285" t="s">
        <v>242</v>
      </c>
      <c r="AK285">
        <v>3.5</v>
      </c>
      <c r="AL285">
        <v>3.5</v>
      </c>
      <c r="AO285" t="s">
        <v>242</v>
      </c>
      <c r="AP285" t="s">
        <v>242</v>
      </c>
      <c r="AQ285" t="s">
        <v>242</v>
      </c>
      <c r="AS285">
        <v>1.75</v>
      </c>
      <c r="AT285">
        <v>1.75</v>
      </c>
      <c r="AW285" t="s">
        <v>242</v>
      </c>
      <c r="AX285" t="s">
        <v>242</v>
      </c>
      <c r="AY285" t="s">
        <v>242</v>
      </c>
      <c r="BA285">
        <v>4</v>
      </c>
      <c r="BB285">
        <v>4</v>
      </c>
      <c r="BE285" t="s">
        <v>242</v>
      </c>
      <c r="BF285" t="s">
        <v>242</v>
      </c>
      <c r="BG285" t="s">
        <v>242</v>
      </c>
      <c r="BI285">
        <v>2.5</v>
      </c>
      <c r="BJ285">
        <v>2.5</v>
      </c>
      <c r="BM285" t="s">
        <v>242</v>
      </c>
      <c r="BN285" t="s">
        <v>242</v>
      </c>
      <c r="BO285" t="s">
        <v>242</v>
      </c>
      <c r="BQ285">
        <v>1.5</v>
      </c>
      <c r="BR285">
        <v>1.5</v>
      </c>
      <c r="BU285" t="s">
        <v>242</v>
      </c>
      <c r="BV285" t="s">
        <v>242</v>
      </c>
      <c r="BW285" t="s">
        <v>242</v>
      </c>
      <c r="BY285">
        <v>1.5</v>
      </c>
      <c r="BZ285">
        <v>1.5</v>
      </c>
      <c r="CC285" t="s">
        <v>242</v>
      </c>
      <c r="CD285" t="s">
        <v>242</v>
      </c>
      <c r="CE285" t="s">
        <v>242</v>
      </c>
      <c r="CG285">
        <v>2.75</v>
      </c>
      <c r="CH285">
        <v>2.75</v>
      </c>
      <c r="CK285" t="s">
        <v>242</v>
      </c>
      <c r="CL285" t="s">
        <v>242</v>
      </c>
      <c r="CM285" t="s">
        <v>242</v>
      </c>
      <c r="CO285">
        <v>5.5</v>
      </c>
      <c r="CP285">
        <v>5.5</v>
      </c>
      <c r="CS285" t="s">
        <v>242</v>
      </c>
      <c r="CT285" t="s">
        <v>242</v>
      </c>
      <c r="CU285" t="s">
        <v>242</v>
      </c>
      <c r="CW285">
        <v>5</v>
      </c>
      <c r="CX285">
        <v>5</v>
      </c>
      <c r="DA285" t="s">
        <v>242</v>
      </c>
      <c r="DB285" t="s">
        <v>242</v>
      </c>
      <c r="DC285" t="s">
        <v>242</v>
      </c>
      <c r="DE285">
        <v>6</v>
      </c>
      <c r="DF285">
        <v>6</v>
      </c>
      <c r="DI285" t="s">
        <v>242</v>
      </c>
      <c r="DJ285" t="s">
        <v>242</v>
      </c>
      <c r="DK285" t="s">
        <v>242</v>
      </c>
      <c r="DM285">
        <v>5.5</v>
      </c>
      <c r="DN285">
        <v>5.5</v>
      </c>
      <c r="DQ285" t="s">
        <v>242</v>
      </c>
      <c r="DR285" t="s">
        <v>242</v>
      </c>
      <c r="DS285" t="s">
        <v>242</v>
      </c>
      <c r="DU285">
        <v>3</v>
      </c>
      <c r="DV285">
        <v>3</v>
      </c>
      <c r="DY285" t="s">
        <v>242</v>
      </c>
      <c r="DZ285" t="s">
        <v>242</v>
      </c>
      <c r="EA285" t="s">
        <v>242</v>
      </c>
      <c r="EC285">
        <v>13</v>
      </c>
      <c r="ED285">
        <v>13</v>
      </c>
      <c r="EG285" t="s">
        <v>242</v>
      </c>
      <c r="EH285" t="s">
        <v>242</v>
      </c>
      <c r="EI285" t="s">
        <v>242</v>
      </c>
      <c r="EK285">
        <v>13</v>
      </c>
      <c r="EL285">
        <v>13</v>
      </c>
      <c r="EO285" t="s">
        <v>242</v>
      </c>
      <c r="EP285" t="s">
        <v>242</v>
      </c>
      <c r="EQ285" t="s">
        <v>242</v>
      </c>
      <c r="ES285">
        <v>40</v>
      </c>
      <c r="ET285">
        <v>40</v>
      </c>
      <c r="EW285" t="s">
        <v>242</v>
      </c>
      <c r="EX285" t="s">
        <v>242</v>
      </c>
      <c r="EY285" t="s">
        <v>243</v>
      </c>
      <c r="EZ285">
        <v>4</v>
      </c>
      <c r="FA285">
        <v>1</v>
      </c>
      <c r="FB285">
        <v>1.25</v>
      </c>
      <c r="FD285" t="s">
        <v>242</v>
      </c>
      <c r="FE285" t="s">
        <v>242</v>
      </c>
      <c r="FF285" t="s">
        <v>242</v>
      </c>
      <c r="FH285">
        <v>1.5</v>
      </c>
      <c r="FI285">
        <v>1.5</v>
      </c>
      <c r="FK285" t="s">
        <v>242</v>
      </c>
      <c r="FL285" t="s">
        <v>242</v>
      </c>
      <c r="FM285" t="s">
        <v>242</v>
      </c>
      <c r="FO285">
        <v>1.5</v>
      </c>
      <c r="FP285">
        <v>1.5</v>
      </c>
      <c r="FR285" t="s">
        <v>242</v>
      </c>
      <c r="FS285" t="s">
        <v>242</v>
      </c>
      <c r="FT285" t="s">
        <v>242</v>
      </c>
      <c r="FV285">
        <v>3</v>
      </c>
      <c r="FW285">
        <v>3</v>
      </c>
      <c r="FY285" t="s">
        <v>242</v>
      </c>
      <c r="FZ285" t="s">
        <v>242</v>
      </c>
      <c r="GA285" t="s">
        <v>242</v>
      </c>
      <c r="GC285">
        <v>2</v>
      </c>
      <c r="GD285">
        <v>2</v>
      </c>
      <c r="GF285" t="s">
        <v>242</v>
      </c>
      <c r="GG285" t="s">
        <v>242</v>
      </c>
      <c r="GH285" t="s">
        <v>242</v>
      </c>
      <c r="GJ285">
        <v>2</v>
      </c>
      <c r="GK285">
        <v>2</v>
      </c>
      <c r="GN285" t="s">
        <v>242</v>
      </c>
      <c r="GO285" t="s">
        <v>242</v>
      </c>
      <c r="GP285" t="s">
        <v>243</v>
      </c>
      <c r="GQ285">
        <v>2.5</v>
      </c>
      <c r="GR285">
        <v>18</v>
      </c>
      <c r="GS285">
        <v>7.2</v>
      </c>
      <c r="GV285" t="s">
        <v>242</v>
      </c>
      <c r="GW285" t="s">
        <v>242</v>
      </c>
      <c r="GX285" t="s">
        <v>242</v>
      </c>
      <c r="GZ285">
        <v>8</v>
      </c>
      <c r="HA285">
        <v>8</v>
      </c>
      <c r="HD285" t="s">
        <v>242</v>
      </c>
      <c r="HE285" t="s">
        <v>242</v>
      </c>
      <c r="HF285" t="s">
        <v>242</v>
      </c>
      <c r="HH285">
        <v>7</v>
      </c>
      <c r="HI285">
        <v>7</v>
      </c>
      <c r="HL285" t="s">
        <v>242</v>
      </c>
      <c r="HM285" t="s">
        <v>242</v>
      </c>
      <c r="HN285" t="s">
        <v>242</v>
      </c>
      <c r="HP285">
        <v>9</v>
      </c>
      <c r="HQ285">
        <v>9</v>
      </c>
      <c r="HT285" t="s">
        <v>242</v>
      </c>
      <c r="HU285" t="s">
        <v>242</v>
      </c>
      <c r="HV285" t="s">
        <v>242</v>
      </c>
      <c r="HX285">
        <v>4.5</v>
      </c>
      <c r="HY285">
        <v>4.5</v>
      </c>
      <c r="IB285" t="s">
        <v>242</v>
      </c>
      <c r="IC285" t="s">
        <v>242</v>
      </c>
      <c r="ID285" t="s">
        <v>242</v>
      </c>
      <c r="IF285">
        <v>2.5</v>
      </c>
      <c r="IG285">
        <v>2.5</v>
      </c>
      <c r="IJ285" t="s">
        <v>242</v>
      </c>
      <c r="IK285" t="s">
        <v>242</v>
      </c>
      <c r="IL285" t="s">
        <v>242</v>
      </c>
      <c r="IN285">
        <v>5.5</v>
      </c>
      <c r="IO285">
        <v>5.5</v>
      </c>
      <c r="IR285" t="s">
        <v>242</v>
      </c>
      <c r="IS285" t="s">
        <v>242</v>
      </c>
      <c r="IT285" t="s">
        <v>242</v>
      </c>
      <c r="IV285">
        <v>16</v>
      </c>
      <c r="IW285">
        <v>16</v>
      </c>
      <c r="IZ285" t="s">
        <v>243</v>
      </c>
      <c r="JH285" t="s">
        <v>243</v>
      </c>
      <c r="JP285" t="s">
        <v>243</v>
      </c>
      <c r="JX285" t="s">
        <v>242</v>
      </c>
      <c r="JY285" t="s">
        <v>242</v>
      </c>
      <c r="JZ285" t="s">
        <v>242</v>
      </c>
      <c r="KB285">
        <v>2.5</v>
      </c>
      <c r="KC285">
        <v>0.36</v>
      </c>
      <c r="LX285">
        <v>95831457</v>
      </c>
      <c r="LY285" t="s">
        <v>3670</v>
      </c>
      <c r="LZ285" t="s">
        <v>3671</v>
      </c>
      <c r="MB285">
        <v>287</v>
      </c>
    </row>
    <row r="286" spans="1:340" customFormat="1" ht="14.4" x14ac:dyDescent="0.3">
      <c r="A286" t="s">
        <v>3672</v>
      </c>
      <c r="B286" t="s">
        <v>3673</v>
      </c>
      <c r="C286" t="s">
        <v>2697</v>
      </c>
      <c r="D286" t="s">
        <v>250</v>
      </c>
      <c r="E286" t="s">
        <v>277</v>
      </c>
      <c r="F286" t="s">
        <v>278</v>
      </c>
      <c r="G286" t="s">
        <v>279</v>
      </c>
      <c r="H286" t="s">
        <v>252</v>
      </c>
      <c r="I286" t="s">
        <v>242</v>
      </c>
      <c r="J286" t="s">
        <v>242</v>
      </c>
      <c r="K286" t="s">
        <v>242</v>
      </c>
      <c r="M286">
        <v>1.25</v>
      </c>
      <c r="N286">
        <v>1.25</v>
      </c>
      <c r="Q286" t="s">
        <v>242</v>
      </c>
      <c r="R286" t="s">
        <v>242</v>
      </c>
      <c r="S286" t="s">
        <v>242</v>
      </c>
      <c r="U286">
        <v>3</v>
      </c>
      <c r="V286">
        <v>3</v>
      </c>
      <c r="Y286" t="s">
        <v>242</v>
      </c>
      <c r="Z286" t="s">
        <v>242</v>
      </c>
      <c r="AA286" t="s">
        <v>242</v>
      </c>
      <c r="AC286">
        <v>3.25</v>
      </c>
      <c r="AD286">
        <v>3.25</v>
      </c>
      <c r="AG286" t="s">
        <v>242</v>
      </c>
      <c r="AH286" t="s">
        <v>242</v>
      </c>
      <c r="AI286" t="s">
        <v>242</v>
      </c>
      <c r="AK286">
        <v>3</v>
      </c>
      <c r="AL286">
        <v>3</v>
      </c>
      <c r="AO286" t="s">
        <v>242</v>
      </c>
      <c r="AP286" t="s">
        <v>242</v>
      </c>
      <c r="AQ286" t="s">
        <v>242</v>
      </c>
      <c r="AS286">
        <v>1.75</v>
      </c>
      <c r="AT286">
        <v>1.75</v>
      </c>
      <c r="AW286" t="s">
        <v>242</v>
      </c>
      <c r="AX286" t="s">
        <v>242</v>
      </c>
      <c r="AY286" t="s">
        <v>242</v>
      </c>
      <c r="BA286">
        <v>3.75</v>
      </c>
      <c r="BB286">
        <v>3.75</v>
      </c>
      <c r="BE286" t="s">
        <v>242</v>
      </c>
      <c r="BF286" t="s">
        <v>242</v>
      </c>
      <c r="BG286" t="s">
        <v>242</v>
      </c>
      <c r="BI286">
        <v>2.5</v>
      </c>
      <c r="BJ286">
        <v>2.5</v>
      </c>
      <c r="BM286" t="s">
        <v>242</v>
      </c>
      <c r="BN286" t="s">
        <v>242</v>
      </c>
      <c r="BO286" t="s">
        <v>242</v>
      </c>
      <c r="BQ286">
        <v>1.75</v>
      </c>
      <c r="BR286">
        <v>1.75</v>
      </c>
      <c r="BU286" t="s">
        <v>242</v>
      </c>
      <c r="BV286" t="s">
        <v>242</v>
      </c>
      <c r="BW286" t="s">
        <v>242</v>
      </c>
      <c r="BY286">
        <v>1.5</v>
      </c>
      <c r="BZ286">
        <v>1.5</v>
      </c>
      <c r="CC286" t="s">
        <v>242</v>
      </c>
      <c r="CD286" t="s">
        <v>242</v>
      </c>
      <c r="CE286" t="s">
        <v>242</v>
      </c>
      <c r="CG286">
        <v>2.5</v>
      </c>
      <c r="CH286">
        <v>2.5</v>
      </c>
      <c r="CK286" t="s">
        <v>242</v>
      </c>
      <c r="CL286" t="s">
        <v>242</v>
      </c>
      <c r="CM286" t="s">
        <v>242</v>
      </c>
      <c r="CO286">
        <v>5.5</v>
      </c>
      <c r="CP286">
        <v>5.5</v>
      </c>
      <c r="CS286" t="s">
        <v>242</v>
      </c>
      <c r="CT286" t="s">
        <v>242</v>
      </c>
      <c r="CU286" t="s">
        <v>242</v>
      </c>
      <c r="CW286">
        <v>5.5</v>
      </c>
      <c r="CX286">
        <v>5.5</v>
      </c>
      <c r="DA286" t="s">
        <v>242</v>
      </c>
      <c r="DB286" t="s">
        <v>242</v>
      </c>
      <c r="DC286" t="s">
        <v>242</v>
      </c>
      <c r="DE286">
        <v>6</v>
      </c>
      <c r="DF286">
        <v>6</v>
      </c>
      <c r="DI286" t="s">
        <v>242</v>
      </c>
      <c r="DJ286" t="s">
        <v>242</v>
      </c>
      <c r="DK286" t="s">
        <v>242</v>
      </c>
      <c r="DM286">
        <v>5.5</v>
      </c>
      <c r="DN286">
        <v>5.5</v>
      </c>
      <c r="DQ286" t="s">
        <v>242</v>
      </c>
      <c r="DR286" t="s">
        <v>242</v>
      </c>
      <c r="DS286" t="s">
        <v>242</v>
      </c>
      <c r="DU286">
        <v>3.5</v>
      </c>
      <c r="DV286">
        <v>3.5</v>
      </c>
      <c r="DY286" t="s">
        <v>242</v>
      </c>
      <c r="DZ286" t="s">
        <v>242</v>
      </c>
      <c r="EA286" t="s">
        <v>242</v>
      </c>
      <c r="EC286">
        <v>12</v>
      </c>
      <c r="ED286">
        <v>12</v>
      </c>
      <c r="EG286" t="s">
        <v>242</v>
      </c>
      <c r="EH286" t="s">
        <v>242</v>
      </c>
      <c r="EI286" t="s">
        <v>242</v>
      </c>
      <c r="EK286">
        <v>12</v>
      </c>
      <c r="EL286">
        <v>12</v>
      </c>
      <c r="EO286" t="s">
        <v>242</v>
      </c>
      <c r="EP286" t="s">
        <v>242</v>
      </c>
      <c r="EQ286" t="s">
        <v>242</v>
      </c>
      <c r="ES286">
        <v>40</v>
      </c>
      <c r="ET286">
        <v>40</v>
      </c>
      <c r="EW286" t="s">
        <v>242</v>
      </c>
      <c r="EX286" t="s">
        <v>242</v>
      </c>
      <c r="EY286" t="s">
        <v>243</v>
      </c>
      <c r="EZ286">
        <v>4</v>
      </c>
      <c r="FA286">
        <v>1</v>
      </c>
      <c r="FB286">
        <v>1.25</v>
      </c>
      <c r="FD286" t="s">
        <v>242</v>
      </c>
      <c r="FE286" t="s">
        <v>242</v>
      </c>
      <c r="FF286" t="s">
        <v>242</v>
      </c>
      <c r="FH286">
        <v>2</v>
      </c>
      <c r="FI286">
        <v>2</v>
      </c>
      <c r="FK286" t="s">
        <v>242</v>
      </c>
      <c r="FL286" t="s">
        <v>242</v>
      </c>
      <c r="FM286" t="s">
        <v>242</v>
      </c>
      <c r="FO286">
        <v>2</v>
      </c>
      <c r="FP286">
        <v>2</v>
      </c>
      <c r="FR286" t="s">
        <v>242</v>
      </c>
      <c r="FS286" t="s">
        <v>242</v>
      </c>
      <c r="FT286" t="s">
        <v>242</v>
      </c>
      <c r="FV286">
        <v>3.5</v>
      </c>
      <c r="FW286">
        <v>3.5</v>
      </c>
      <c r="FY286" t="s">
        <v>242</v>
      </c>
      <c r="FZ286" t="s">
        <v>242</v>
      </c>
      <c r="GA286" t="s">
        <v>242</v>
      </c>
      <c r="GC286">
        <v>2</v>
      </c>
      <c r="GD286">
        <v>2</v>
      </c>
      <c r="GF286" t="s">
        <v>242</v>
      </c>
      <c r="GG286" t="s">
        <v>242</v>
      </c>
      <c r="GH286" t="s">
        <v>242</v>
      </c>
      <c r="GJ286">
        <v>1.75</v>
      </c>
      <c r="GK286">
        <v>1.75</v>
      </c>
      <c r="GN286" t="s">
        <v>242</v>
      </c>
      <c r="GO286" t="s">
        <v>242</v>
      </c>
      <c r="GP286" t="s">
        <v>243</v>
      </c>
      <c r="GQ286">
        <v>2.5</v>
      </c>
      <c r="GR286">
        <v>18</v>
      </c>
      <c r="GS286">
        <v>7.2</v>
      </c>
      <c r="GV286" t="s">
        <v>242</v>
      </c>
      <c r="GW286" t="s">
        <v>242</v>
      </c>
      <c r="GX286" t="s">
        <v>242</v>
      </c>
      <c r="GZ286">
        <v>8</v>
      </c>
      <c r="HA286">
        <v>8</v>
      </c>
      <c r="HD286" t="s">
        <v>242</v>
      </c>
      <c r="HE286" t="s">
        <v>242</v>
      </c>
      <c r="HF286" t="s">
        <v>242</v>
      </c>
      <c r="HH286">
        <v>6</v>
      </c>
      <c r="HI286">
        <v>6</v>
      </c>
      <c r="HL286" t="s">
        <v>242</v>
      </c>
      <c r="HM286" t="s">
        <v>242</v>
      </c>
      <c r="HN286" t="s">
        <v>242</v>
      </c>
      <c r="HP286">
        <v>9</v>
      </c>
      <c r="HQ286">
        <v>9</v>
      </c>
      <c r="HT286" t="s">
        <v>242</v>
      </c>
      <c r="HU286" t="s">
        <v>242</v>
      </c>
      <c r="HV286" t="s">
        <v>242</v>
      </c>
      <c r="HX286">
        <v>5</v>
      </c>
      <c r="HY286">
        <v>5</v>
      </c>
      <c r="IB286" t="s">
        <v>242</v>
      </c>
      <c r="IC286" t="s">
        <v>242</v>
      </c>
      <c r="ID286" t="s">
        <v>242</v>
      </c>
      <c r="IF286">
        <v>2.75</v>
      </c>
      <c r="IG286">
        <v>2.75</v>
      </c>
      <c r="IJ286" t="s">
        <v>242</v>
      </c>
      <c r="IK286" t="s">
        <v>242</v>
      </c>
      <c r="IL286" t="s">
        <v>242</v>
      </c>
      <c r="IN286">
        <v>6</v>
      </c>
      <c r="IO286">
        <v>6</v>
      </c>
      <c r="IR286" t="s">
        <v>242</v>
      </c>
      <c r="IS286" t="s">
        <v>242</v>
      </c>
      <c r="IT286" t="s">
        <v>242</v>
      </c>
      <c r="IV286">
        <v>18</v>
      </c>
      <c r="IW286">
        <v>18</v>
      </c>
      <c r="IZ286" t="s">
        <v>243</v>
      </c>
      <c r="JH286" t="s">
        <v>243</v>
      </c>
      <c r="JP286" t="s">
        <v>243</v>
      </c>
      <c r="JX286" t="s">
        <v>242</v>
      </c>
      <c r="JY286" t="s">
        <v>242</v>
      </c>
      <c r="JZ286" t="s">
        <v>242</v>
      </c>
      <c r="KB286">
        <v>2.25</v>
      </c>
      <c r="KC286">
        <v>0.32</v>
      </c>
      <c r="LX286">
        <v>95831938</v>
      </c>
      <c r="LY286" t="s">
        <v>3674</v>
      </c>
      <c r="LZ286" t="s">
        <v>3675</v>
      </c>
      <c r="MB286">
        <v>288</v>
      </c>
    </row>
    <row r="287" spans="1:340" customFormat="1" ht="14.4" x14ac:dyDescent="0.3">
      <c r="A287" t="s">
        <v>3676</v>
      </c>
      <c r="B287" t="s">
        <v>3677</v>
      </c>
      <c r="C287" t="s">
        <v>2697</v>
      </c>
      <c r="D287" t="s">
        <v>250</v>
      </c>
      <c r="E287" t="s">
        <v>277</v>
      </c>
      <c r="F287" t="s">
        <v>278</v>
      </c>
      <c r="G287" t="s">
        <v>279</v>
      </c>
      <c r="H287" t="s">
        <v>1824</v>
      </c>
      <c r="IJ287" t="s">
        <v>242</v>
      </c>
      <c r="IK287" t="s">
        <v>242</v>
      </c>
      <c r="IL287" t="s">
        <v>242</v>
      </c>
      <c r="IN287">
        <v>5.5</v>
      </c>
      <c r="IO287">
        <v>5.5</v>
      </c>
      <c r="IZ287" t="s">
        <v>242</v>
      </c>
      <c r="JA287" t="s">
        <v>242</v>
      </c>
      <c r="JB287" t="s">
        <v>242</v>
      </c>
      <c r="JD287">
        <v>13</v>
      </c>
      <c r="JE287">
        <v>13</v>
      </c>
      <c r="JH287" t="s">
        <v>242</v>
      </c>
      <c r="JI287" t="s">
        <v>242</v>
      </c>
      <c r="JJ287" t="s">
        <v>242</v>
      </c>
      <c r="JL287">
        <v>14</v>
      </c>
      <c r="JM287">
        <v>14</v>
      </c>
      <c r="JP287" t="s">
        <v>242</v>
      </c>
      <c r="JQ287" t="s">
        <v>242</v>
      </c>
      <c r="JR287" t="s">
        <v>242</v>
      </c>
      <c r="JT287">
        <v>6.5</v>
      </c>
      <c r="JU287">
        <v>6.5</v>
      </c>
      <c r="LX287">
        <v>95831986</v>
      </c>
      <c r="LY287" t="s">
        <v>3678</v>
      </c>
      <c r="LZ287" t="s">
        <v>3679</v>
      </c>
      <c r="MB287">
        <v>289</v>
      </c>
    </row>
    <row r="288" spans="1:340" customFormat="1" ht="14.4" x14ac:dyDescent="0.3">
      <c r="A288" t="s">
        <v>3680</v>
      </c>
      <c r="B288" t="s">
        <v>3681</v>
      </c>
      <c r="C288" t="s">
        <v>3558</v>
      </c>
      <c r="D288" t="s">
        <v>239</v>
      </c>
      <c r="E288" t="s">
        <v>1734</v>
      </c>
      <c r="F288" t="s">
        <v>1735</v>
      </c>
      <c r="G288" t="s">
        <v>3657</v>
      </c>
      <c r="H288" t="s">
        <v>1824</v>
      </c>
      <c r="IJ288" t="s">
        <v>242</v>
      </c>
      <c r="IK288" t="s">
        <v>242</v>
      </c>
      <c r="IL288" t="s">
        <v>242</v>
      </c>
      <c r="IN288">
        <v>3</v>
      </c>
      <c r="IO288">
        <v>3</v>
      </c>
      <c r="IQ288" t="s">
        <v>282</v>
      </c>
      <c r="IZ288" t="s">
        <v>242</v>
      </c>
      <c r="JA288" t="s">
        <v>242</v>
      </c>
      <c r="JB288" t="s">
        <v>243</v>
      </c>
      <c r="JC288">
        <v>0.08</v>
      </c>
      <c r="JD288">
        <v>5</v>
      </c>
      <c r="JE288">
        <v>62.5</v>
      </c>
      <c r="JG288" t="s">
        <v>1884</v>
      </c>
      <c r="JH288" t="s">
        <v>242</v>
      </c>
      <c r="JI288" t="s">
        <v>242</v>
      </c>
      <c r="JJ288" t="s">
        <v>243</v>
      </c>
      <c r="JK288">
        <v>0.75</v>
      </c>
      <c r="JL288">
        <v>8</v>
      </c>
      <c r="JM288">
        <v>11</v>
      </c>
      <c r="JO288" t="s">
        <v>266</v>
      </c>
      <c r="JP288" t="s">
        <v>242</v>
      </c>
      <c r="JQ288" t="s">
        <v>242</v>
      </c>
      <c r="JR288" t="s">
        <v>242</v>
      </c>
      <c r="JT288">
        <v>1.5</v>
      </c>
      <c r="JU288">
        <v>1.5</v>
      </c>
      <c r="LB288" t="s">
        <v>244</v>
      </c>
      <c r="LC288">
        <v>0</v>
      </c>
      <c r="LD288">
        <v>0</v>
      </c>
      <c r="LE288">
        <v>0</v>
      </c>
      <c r="LF288">
        <v>0</v>
      </c>
      <c r="LG288">
        <v>1</v>
      </c>
      <c r="LH288">
        <v>0</v>
      </c>
      <c r="LI288">
        <v>0</v>
      </c>
      <c r="LJ288">
        <v>0</v>
      </c>
      <c r="LK288">
        <v>0</v>
      </c>
      <c r="LL288">
        <v>0</v>
      </c>
      <c r="LM288">
        <v>0</v>
      </c>
      <c r="LR288" t="s">
        <v>293</v>
      </c>
      <c r="LS288">
        <v>1</v>
      </c>
      <c r="LT288">
        <v>1</v>
      </c>
      <c r="LU288">
        <v>1</v>
      </c>
      <c r="LV288">
        <v>0</v>
      </c>
      <c r="LX288">
        <v>95970812</v>
      </c>
      <c r="LY288" t="s">
        <v>3682</v>
      </c>
      <c r="LZ288" t="s">
        <v>3683</v>
      </c>
      <c r="MB288">
        <v>322</v>
      </c>
    </row>
    <row r="289" spans="1:340" customFormat="1" ht="14.4" x14ac:dyDescent="0.3">
      <c r="A289" t="s">
        <v>3684</v>
      </c>
      <c r="B289" t="s">
        <v>3685</v>
      </c>
      <c r="C289" t="s">
        <v>2697</v>
      </c>
      <c r="D289" t="s">
        <v>250</v>
      </c>
      <c r="E289" t="s">
        <v>277</v>
      </c>
      <c r="F289" t="s">
        <v>278</v>
      </c>
      <c r="G289" t="s">
        <v>279</v>
      </c>
      <c r="H289" t="s">
        <v>1491</v>
      </c>
      <c r="KJ289" t="s">
        <v>242</v>
      </c>
      <c r="KK289" t="s">
        <v>276</v>
      </c>
      <c r="KL289" t="s">
        <v>2131</v>
      </c>
      <c r="KM289" t="s">
        <v>1694</v>
      </c>
      <c r="KU289" t="s">
        <v>243</v>
      </c>
      <c r="LX289">
        <v>95832724</v>
      </c>
      <c r="LY289" t="s">
        <v>3686</v>
      </c>
      <c r="LZ289" t="s">
        <v>3687</v>
      </c>
      <c r="MB289">
        <v>291</v>
      </c>
    </row>
    <row r="290" spans="1:340" customFormat="1" ht="14.4" x14ac:dyDescent="0.3">
      <c r="A290" t="s">
        <v>3688</v>
      </c>
      <c r="B290" t="s">
        <v>3689</v>
      </c>
      <c r="C290" t="s">
        <v>2697</v>
      </c>
      <c r="D290" t="s">
        <v>250</v>
      </c>
      <c r="E290" t="s">
        <v>277</v>
      </c>
      <c r="F290" t="s">
        <v>278</v>
      </c>
      <c r="G290" t="s">
        <v>279</v>
      </c>
      <c r="H290" t="s">
        <v>252</v>
      </c>
      <c r="I290" t="s">
        <v>242</v>
      </c>
      <c r="J290" t="s">
        <v>242</v>
      </c>
      <c r="K290" t="s">
        <v>242</v>
      </c>
      <c r="M290">
        <v>1</v>
      </c>
      <c r="N290">
        <v>1</v>
      </c>
      <c r="Q290" t="s">
        <v>242</v>
      </c>
      <c r="R290" t="s">
        <v>242</v>
      </c>
      <c r="S290" t="s">
        <v>242</v>
      </c>
      <c r="U290">
        <v>2.75</v>
      </c>
      <c r="V290">
        <v>2.75</v>
      </c>
      <c r="Y290" t="s">
        <v>242</v>
      </c>
      <c r="Z290" t="s">
        <v>242</v>
      </c>
      <c r="AA290" t="s">
        <v>242</v>
      </c>
      <c r="AC290">
        <v>3</v>
      </c>
      <c r="AD290">
        <v>3</v>
      </c>
      <c r="AG290" t="s">
        <v>242</v>
      </c>
      <c r="AH290" t="s">
        <v>242</v>
      </c>
      <c r="AI290" t="s">
        <v>242</v>
      </c>
      <c r="AK290">
        <v>4</v>
      </c>
      <c r="AL290">
        <v>4</v>
      </c>
      <c r="AO290" t="s">
        <v>242</v>
      </c>
      <c r="AP290" t="s">
        <v>242</v>
      </c>
      <c r="AQ290" t="s">
        <v>242</v>
      </c>
      <c r="AS290">
        <v>1.75</v>
      </c>
      <c r="AT290">
        <v>1.75</v>
      </c>
      <c r="AW290" t="s">
        <v>242</v>
      </c>
      <c r="AX290" t="s">
        <v>242</v>
      </c>
      <c r="AY290" t="s">
        <v>242</v>
      </c>
      <c r="BA290">
        <v>4</v>
      </c>
      <c r="BB290">
        <v>4</v>
      </c>
      <c r="BE290" t="s">
        <v>242</v>
      </c>
      <c r="BF290" t="s">
        <v>242</v>
      </c>
      <c r="BG290" t="s">
        <v>242</v>
      </c>
      <c r="BI290">
        <v>2.5</v>
      </c>
      <c r="BJ290">
        <v>2.5</v>
      </c>
      <c r="BM290" t="s">
        <v>242</v>
      </c>
      <c r="BN290" t="s">
        <v>242</v>
      </c>
      <c r="BO290" t="s">
        <v>242</v>
      </c>
      <c r="BQ290">
        <v>1.5</v>
      </c>
      <c r="BR290">
        <v>1.5</v>
      </c>
      <c r="BU290" t="s">
        <v>242</v>
      </c>
      <c r="BV290" t="s">
        <v>242</v>
      </c>
      <c r="BW290" t="s">
        <v>242</v>
      </c>
      <c r="BY290">
        <v>1.5</v>
      </c>
      <c r="BZ290">
        <v>1.5</v>
      </c>
      <c r="CC290" t="s">
        <v>242</v>
      </c>
      <c r="CD290" t="s">
        <v>242</v>
      </c>
      <c r="CE290" t="s">
        <v>242</v>
      </c>
      <c r="CG290">
        <v>3</v>
      </c>
      <c r="CH290">
        <v>3</v>
      </c>
      <c r="CK290" t="s">
        <v>242</v>
      </c>
      <c r="CL290" t="s">
        <v>242</v>
      </c>
      <c r="CM290" t="s">
        <v>242</v>
      </c>
      <c r="CO290">
        <v>5.5</v>
      </c>
      <c r="CP290">
        <v>5.5</v>
      </c>
      <c r="CS290" t="s">
        <v>242</v>
      </c>
      <c r="CT290" t="s">
        <v>242</v>
      </c>
      <c r="CU290" t="s">
        <v>242</v>
      </c>
      <c r="CW290">
        <v>5.5</v>
      </c>
      <c r="CX290">
        <v>5.5</v>
      </c>
      <c r="DA290" t="s">
        <v>242</v>
      </c>
      <c r="DB290" t="s">
        <v>242</v>
      </c>
      <c r="DC290" t="s">
        <v>242</v>
      </c>
      <c r="DE290">
        <v>6</v>
      </c>
      <c r="DF290">
        <v>6</v>
      </c>
      <c r="DI290" t="s">
        <v>242</v>
      </c>
      <c r="DJ290" t="s">
        <v>242</v>
      </c>
      <c r="DK290" t="s">
        <v>242</v>
      </c>
      <c r="DM290">
        <v>5.75</v>
      </c>
      <c r="DN290">
        <v>5.75</v>
      </c>
      <c r="DQ290" t="s">
        <v>242</v>
      </c>
      <c r="DR290" t="s">
        <v>242</v>
      </c>
      <c r="DS290" t="s">
        <v>242</v>
      </c>
      <c r="DU290">
        <v>3.5</v>
      </c>
      <c r="DV290">
        <v>3.5</v>
      </c>
      <c r="DY290" t="s">
        <v>242</v>
      </c>
      <c r="DZ290" t="s">
        <v>242</v>
      </c>
      <c r="EA290" t="s">
        <v>242</v>
      </c>
      <c r="EC290">
        <v>12</v>
      </c>
      <c r="ED290">
        <v>12</v>
      </c>
      <c r="EG290" t="s">
        <v>242</v>
      </c>
      <c r="EH290" t="s">
        <v>242</v>
      </c>
      <c r="EI290" t="s">
        <v>242</v>
      </c>
      <c r="EK290">
        <v>12</v>
      </c>
      <c r="EL290">
        <v>12</v>
      </c>
      <c r="EO290" t="s">
        <v>242</v>
      </c>
      <c r="EP290" t="s">
        <v>242</v>
      </c>
      <c r="EQ290" t="s">
        <v>242</v>
      </c>
      <c r="ES290">
        <v>38</v>
      </c>
      <c r="ET290">
        <v>38</v>
      </c>
      <c r="EW290" t="s">
        <v>242</v>
      </c>
      <c r="EX290" t="s">
        <v>242</v>
      </c>
      <c r="EY290" t="s">
        <v>243</v>
      </c>
      <c r="EZ290">
        <v>4</v>
      </c>
      <c r="FA290">
        <v>1</v>
      </c>
      <c r="FB290">
        <v>1.25</v>
      </c>
      <c r="FD290" t="s">
        <v>242</v>
      </c>
      <c r="FE290" t="s">
        <v>242</v>
      </c>
      <c r="FF290" t="s">
        <v>242</v>
      </c>
      <c r="FH290">
        <v>2</v>
      </c>
      <c r="FI290">
        <v>2</v>
      </c>
      <c r="FK290" t="s">
        <v>242</v>
      </c>
      <c r="FL290" t="s">
        <v>242</v>
      </c>
      <c r="FM290" t="s">
        <v>242</v>
      </c>
      <c r="FO290">
        <v>1</v>
      </c>
      <c r="FP290">
        <v>1</v>
      </c>
      <c r="FR290" t="s">
        <v>242</v>
      </c>
      <c r="FS290" t="s">
        <v>242</v>
      </c>
      <c r="FT290" t="s">
        <v>242</v>
      </c>
      <c r="FV290">
        <v>3</v>
      </c>
      <c r="FW290">
        <v>3</v>
      </c>
      <c r="FY290" t="s">
        <v>242</v>
      </c>
      <c r="FZ290" t="s">
        <v>242</v>
      </c>
      <c r="GA290" t="s">
        <v>242</v>
      </c>
      <c r="GC290">
        <v>2</v>
      </c>
      <c r="GD290">
        <v>2</v>
      </c>
      <c r="GF290" t="s">
        <v>242</v>
      </c>
      <c r="GG290" t="s">
        <v>242</v>
      </c>
      <c r="GH290" t="s">
        <v>242</v>
      </c>
      <c r="GJ290">
        <v>2</v>
      </c>
      <c r="GK290">
        <v>2</v>
      </c>
      <c r="GN290" t="s">
        <v>242</v>
      </c>
      <c r="GO290" t="s">
        <v>242</v>
      </c>
      <c r="GP290" t="s">
        <v>242</v>
      </c>
      <c r="GR290">
        <v>17</v>
      </c>
      <c r="GS290">
        <v>17</v>
      </c>
      <c r="GV290" t="s">
        <v>242</v>
      </c>
      <c r="GW290" t="s">
        <v>242</v>
      </c>
      <c r="GX290" t="s">
        <v>242</v>
      </c>
      <c r="GZ290">
        <v>9</v>
      </c>
      <c r="HA290">
        <v>9</v>
      </c>
      <c r="HD290" t="s">
        <v>242</v>
      </c>
      <c r="HE290" t="s">
        <v>242</v>
      </c>
      <c r="HF290" t="s">
        <v>242</v>
      </c>
      <c r="HH290">
        <v>6</v>
      </c>
      <c r="HI290">
        <v>6</v>
      </c>
      <c r="HL290" t="s">
        <v>242</v>
      </c>
      <c r="HM290" t="s">
        <v>242</v>
      </c>
      <c r="HN290" t="s">
        <v>242</v>
      </c>
      <c r="HP290">
        <v>8</v>
      </c>
      <c r="HQ290">
        <v>8</v>
      </c>
      <c r="HT290" t="s">
        <v>242</v>
      </c>
      <c r="HU290" t="s">
        <v>242</v>
      </c>
      <c r="HV290" t="s">
        <v>242</v>
      </c>
      <c r="HX290">
        <v>4.5</v>
      </c>
      <c r="HY290">
        <v>4.5</v>
      </c>
      <c r="IB290" t="s">
        <v>242</v>
      </c>
      <c r="IC290" t="s">
        <v>242</v>
      </c>
      <c r="ID290" t="s">
        <v>242</v>
      </c>
      <c r="IF290">
        <v>2.5</v>
      </c>
      <c r="IG290">
        <v>2.5</v>
      </c>
      <c r="IJ290" t="s">
        <v>242</v>
      </c>
      <c r="IK290" t="s">
        <v>242</v>
      </c>
      <c r="IL290" t="s">
        <v>242</v>
      </c>
      <c r="IN290">
        <v>6</v>
      </c>
      <c r="IO290">
        <v>6</v>
      </c>
      <c r="IR290" t="s">
        <v>242</v>
      </c>
      <c r="IS290" t="s">
        <v>242</v>
      </c>
      <c r="IT290" t="s">
        <v>242</v>
      </c>
      <c r="IV290">
        <v>18</v>
      </c>
      <c r="IW290">
        <v>18</v>
      </c>
      <c r="IZ290" t="s">
        <v>243</v>
      </c>
      <c r="JH290" t="s">
        <v>243</v>
      </c>
      <c r="JP290" t="s">
        <v>243</v>
      </c>
      <c r="JX290" t="s">
        <v>242</v>
      </c>
      <c r="JY290" t="s">
        <v>242</v>
      </c>
      <c r="JZ290" t="s">
        <v>242</v>
      </c>
      <c r="KB290">
        <v>2.25</v>
      </c>
      <c r="KC290">
        <v>0.32</v>
      </c>
      <c r="LX290">
        <v>95835539</v>
      </c>
      <c r="LY290" t="s">
        <v>3690</v>
      </c>
      <c r="LZ290" t="s">
        <v>3691</v>
      </c>
      <c r="MB290">
        <v>292</v>
      </c>
    </row>
    <row r="291" spans="1:340" customFormat="1" ht="14.4" x14ac:dyDescent="0.3">
      <c r="A291" t="s">
        <v>3692</v>
      </c>
      <c r="B291" t="s">
        <v>3693</v>
      </c>
      <c r="C291" t="s">
        <v>3694</v>
      </c>
      <c r="D291" t="s">
        <v>250</v>
      </c>
      <c r="E291" t="s">
        <v>251</v>
      </c>
      <c r="F291" t="s">
        <v>251</v>
      </c>
      <c r="G291" t="s">
        <v>3695</v>
      </c>
      <c r="H291" t="s">
        <v>301</v>
      </c>
      <c r="EG291" t="s">
        <v>242</v>
      </c>
      <c r="EH291" t="s">
        <v>242</v>
      </c>
      <c r="EI291" t="s">
        <v>242</v>
      </c>
      <c r="EK291">
        <v>15</v>
      </c>
      <c r="EL291">
        <v>15</v>
      </c>
      <c r="EN291" t="s">
        <v>2198</v>
      </c>
      <c r="EO291" t="s">
        <v>243</v>
      </c>
      <c r="FD291" t="s">
        <v>242</v>
      </c>
      <c r="FE291" t="s">
        <v>242</v>
      </c>
      <c r="FF291" t="s">
        <v>242</v>
      </c>
      <c r="FH291">
        <v>3</v>
      </c>
      <c r="FI291">
        <v>3</v>
      </c>
      <c r="FK291" t="s">
        <v>242</v>
      </c>
      <c r="FL291" t="s">
        <v>242</v>
      </c>
      <c r="FM291" t="s">
        <v>242</v>
      </c>
      <c r="FO291">
        <v>4</v>
      </c>
      <c r="FP291">
        <v>4</v>
      </c>
      <c r="FR291" t="s">
        <v>242</v>
      </c>
      <c r="FS291" t="s">
        <v>242</v>
      </c>
      <c r="FT291" t="s">
        <v>242</v>
      </c>
      <c r="FV291">
        <v>7</v>
      </c>
      <c r="FW291">
        <v>7</v>
      </c>
      <c r="FY291" t="s">
        <v>242</v>
      </c>
      <c r="FZ291" t="s">
        <v>242</v>
      </c>
      <c r="GA291" t="s">
        <v>242</v>
      </c>
      <c r="GC291">
        <v>3.5</v>
      </c>
      <c r="GD291">
        <v>3.5</v>
      </c>
      <c r="LB291" t="s">
        <v>1741</v>
      </c>
      <c r="LC291">
        <v>0</v>
      </c>
      <c r="LD291">
        <v>0</v>
      </c>
      <c r="LE291">
        <v>0</v>
      </c>
      <c r="LF291">
        <v>0</v>
      </c>
      <c r="LG291">
        <v>1</v>
      </c>
      <c r="LH291">
        <v>0</v>
      </c>
      <c r="LI291">
        <v>0</v>
      </c>
      <c r="LJ291">
        <v>1</v>
      </c>
      <c r="LK291">
        <v>0</v>
      </c>
      <c r="LL291">
        <v>0</v>
      </c>
      <c r="LM291">
        <v>0</v>
      </c>
      <c r="LO291">
        <v>1</v>
      </c>
      <c r="LR291" t="s">
        <v>247</v>
      </c>
      <c r="LS291">
        <v>1</v>
      </c>
      <c r="LT291">
        <v>1</v>
      </c>
      <c r="LU291">
        <v>0</v>
      </c>
      <c r="LV291">
        <v>0</v>
      </c>
      <c r="LX291">
        <v>96186611</v>
      </c>
      <c r="LY291" t="s">
        <v>3696</v>
      </c>
      <c r="LZ291" t="s">
        <v>3697</v>
      </c>
      <c r="MB291">
        <v>1</v>
      </c>
    </row>
    <row r="292" spans="1:340" customFormat="1" ht="14.4" x14ac:dyDescent="0.3">
      <c r="A292" t="s">
        <v>3698</v>
      </c>
      <c r="B292" t="s">
        <v>3699</v>
      </c>
      <c r="C292" t="s">
        <v>2697</v>
      </c>
      <c r="D292" t="s">
        <v>250</v>
      </c>
      <c r="E292" t="s">
        <v>331</v>
      </c>
      <c r="F292" t="s">
        <v>1742</v>
      </c>
      <c r="G292" t="s">
        <v>1759</v>
      </c>
      <c r="H292" t="s">
        <v>252</v>
      </c>
      <c r="I292" t="s">
        <v>242</v>
      </c>
      <c r="J292" t="s">
        <v>242</v>
      </c>
      <c r="K292" t="s">
        <v>242</v>
      </c>
      <c r="M292">
        <v>1.25</v>
      </c>
      <c r="N292">
        <v>1.25</v>
      </c>
      <c r="P292" t="s">
        <v>260</v>
      </c>
      <c r="Q292" t="s">
        <v>242</v>
      </c>
      <c r="R292" t="s">
        <v>242</v>
      </c>
      <c r="S292" t="s">
        <v>242</v>
      </c>
      <c r="U292">
        <v>3.5</v>
      </c>
      <c r="V292">
        <v>3.5</v>
      </c>
      <c r="X292" t="s">
        <v>343</v>
      </c>
      <c r="Y292" t="s">
        <v>242</v>
      </c>
      <c r="Z292" t="s">
        <v>242</v>
      </c>
      <c r="AA292" t="s">
        <v>242</v>
      </c>
      <c r="AC292">
        <v>3</v>
      </c>
      <c r="AD292">
        <v>3</v>
      </c>
      <c r="AF292" t="s">
        <v>3700</v>
      </c>
      <c r="AG292" t="s">
        <v>242</v>
      </c>
      <c r="AH292" t="s">
        <v>242</v>
      </c>
      <c r="AI292" t="s">
        <v>242</v>
      </c>
      <c r="AK292">
        <v>3.5</v>
      </c>
      <c r="AL292">
        <v>3.5</v>
      </c>
      <c r="AN292" t="s">
        <v>1617</v>
      </c>
      <c r="AO292" t="s">
        <v>242</v>
      </c>
      <c r="AP292" t="s">
        <v>242</v>
      </c>
      <c r="AQ292" t="s">
        <v>242</v>
      </c>
      <c r="AS292">
        <v>2</v>
      </c>
      <c r="AT292">
        <v>2</v>
      </c>
      <c r="AV292" t="s">
        <v>270</v>
      </c>
      <c r="AW292" t="s">
        <v>242</v>
      </c>
      <c r="AX292" t="s">
        <v>242</v>
      </c>
      <c r="AY292" t="s">
        <v>242</v>
      </c>
      <c r="BA292">
        <v>4</v>
      </c>
      <c r="BB292">
        <v>4</v>
      </c>
      <c r="BD292" t="s">
        <v>1882</v>
      </c>
      <c r="BE292" t="s">
        <v>242</v>
      </c>
      <c r="BF292" t="s">
        <v>242</v>
      </c>
      <c r="BG292" t="s">
        <v>242</v>
      </c>
      <c r="BI292">
        <v>2.5</v>
      </c>
      <c r="BJ292">
        <v>2.5</v>
      </c>
      <c r="BL292" t="s">
        <v>272</v>
      </c>
      <c r="BM292" t="s">
        <v>242</v>
      </c>
      <c r="BN292" t="s">
        <v>242</v>
      </c>
      <c r="BO292" t="s">
        <v>242</v>
      </c>
      <c r="BQ292">
        <v>2</v>
      </c>
      <c r="BR292">
        <v>2</v>
      </c>
      <c r="BT292" t="s">
        <v>1750</v>
      </c>
      <c r="BU292" t="s">
        <v>242</v>
      </c>
      <c r="BV292" t="s">
        <v>242</v>
      </c>
      <c r="BW292" t="s">
        <v>242</v>
      </c>
      <c r="BY292">
        <v>1.5</v>
      </c>
      <c r="BZ292">
        <v>1.5</v>
      </c>
      <c r="CB292" t="s">
        <v>1750</v>
      </c>
      <c r="CC292" t="s">
        <v>242</v>
      </c>
      <c r="CD292" t="s">
        <v>242</v>
      </c>
      <c r="CE292" t="s">
        <v>242</v>
      </c>
      <c r="CG292">
        <v>2.5</v>
      </c>
      <c r="CH292">
        <v>2.5</v>
      </c>
      <c r="CJ292" t="s">
        <v>319</v>
      </c>
      <c r="CK292" t="s">
        <v>242</v>
      </c>
      <c r="CL292" t="s">
        <v>242</v>
      </c>
      <c r="CM292" t="s">
        <v>242</v>
      </c>
      <c r="CO292">
        <v>4</v>
      </c>
      <c r="CP292">
        <v>4</v>
      </c>
      <c r="CR292" t="s">
        <v>2134</v>
      </c>
      <c r="CS292" t="s">
        <v>242</v>
      </c>
      <c r="CT292" t="s">
        <v>242</v>
      </c>
      <c r="CU292" t="s">
        <v>242</v>
      </c>
      <c r="CW292">
        <v>6</v>
      </c>
      <c r="CX292">
        <v>6</v>
      </c>
      <c r="CZ292" t="s">
        <v>3701</v>
      </c>
      <c r="DA292" t="s">
        <v>242</v>
      </c>
      <c r="DB292" t="s">
        <v>242</v>
      </c>
      <c r="DC292" t="s">
        <v>242</v>
      </c>
      <c r="DE292">
        <v>6</v>
      </c>
      <c r="DF292">
        <v>6</v>
      </c>
      <c r="DH292" t="s">
        <v>1753</v>
      </c>
      <c r="DI292" t="s">
        <v>242</v>
      </c>
      <c r="DJ292" t="s">
        <v>242</v>
      </c>
      <c r="DK292" t="s">
        <v>242</v>
      </c>
      <c r="DM292">
        <v>6.5</v>
      </c>
      <c r="DN292">
        <v>6.5</v>
      </c>
      <c r="DP292" t="s">
        <v>1653</v>
      </c>
      <c r="DQ292" t="s">
        <v>242</v>
      </c>
      <c r="DR292" t="s">
        <v>242</v>
      </c>
      <c r="DS292" t="s">
        <v>242</v>
      </c>
      <c r="DU292">
        <v>3.25</v>
      </c>
      <c r="DV292">
        <v>3.25</v>
      </c>
      <c r="DX292" t="s">
        <v>262</v>
      </c>
      <c r="DY292" t="s">
        <v>242</v>
      </c>
      <c r="DZ292" t="s">
        <v>242</v>
      </c>
      <c r="EA292" t="s">
        <v>242</v>
      </c>
      <c r="EC292">
        <v>11</v>
      </c>
      <c r="ED292">
        <v>11</v>
      </c>
      <c r="EF292" t="s">
        <v>260</v>
      </c>
      <c r="EG292" t="s">
        <v>242</v>
      </c>
      <c r="EH292" t="s">
        <v>242</v>
      </c>
      <c r="EI292" t="s">
        <v>242</v>
      </c>
      <c r="EK292">
        <v>10</v>
      </c>
      <c r="EL292">
        <v>10</v>
      </c>
      <c r="EN292" t="s">
        <v>260</v>
      </c>
      <c r="EO292" t="s">
        <v>242</v>
      </c>
      <c r="EP292" t="s">
        <v>242</v>
      </c>
      <c r="EQ292" t="s">
        <v>242</v>
      </c>
      <c r="ES292">
        <v>40</v>
      </c>
      <c r="ET292">
        <v>40</v>
      </c>
      <c r="EV292" t="s">
        <v>260</v>
      </c>
      <c r="EW292" t="s">
        <v>242</v>
      </c>
      <c r="EX292" t="s">
        <v>242</v>
      </c>
      <c r="EY292" t="s">
        <v>242</v>
      </c>
      <c r="FA292">
        <v>1.25</v>
      </c>
      <c r="FB292">
        <v>1.25</v>
      </c>
      <c r="FD292" t="s">
        <v>242</v>
      </c>
      <c r="FE292" t="s">
        <v>242</v>
      </c>
      <c r="FF292" t="s">
        <v>242</v>
      </c>
      <c r="FH292">
        <v>2.5</v>
      </c>
      <c r="FI292">
        <v>2.5</v>
      </c>
      <c r="FK292" t="s">
        <v>242</v>
      </c>
      <c r="FL292" t="s">
        <v>242</v>
      </c>
      <c r="FM292" t="s">
        <v>242</v>
      </c>
      <c r="FO292">
        <v>2.5</v>
      </c>
      <c r="FP292">
        <v>2.5</v>
      </c>
      <c r="FR292" t="s">
        <v>242</v>
      </c>
      <c r="FS292" t="s">
        <v>242</v>
      </c>
      <c r="FT292" t="s">
        <v>242</v>
      </c>
      <c r="FV292">
        <v>4.5</v>
      </c>
      <c r="FW292">
        <v>4.5</v>
      </c>
      <c r="FY292" t="s">
        <v>242</v>
      </c>
      <c r="FZ292" t="s">
        <v>242</v>
      </c>
      <c r="GA292" t="s">
        <v>242</v>
      </c>
      <c r="GC292">
        <v>2</v>
      </c>
      <c r="GD292">
        <v>2</v>
      </c>
      <c r="GF292" t="s">
        <v>242</v>
      </c>
      <c r="GG292" t="s">
        <v>242</v>
      </c>
      <c r="GH292" t="s">
        <v>242</v>
      </c>
      <c r="GJ292">
        <v>2</v>
      </c>
      <c r="GK292">
        <v>2</v>
      </c>
      <c r="GM292" t="s">
        <v>263</v>
      </c>
      <c r="GN292" t="s">
        <v>242</v>
      </c>
      <c r="GO292" t="s">
        <v>242</v>
      </c>
      <c r="GP292" t="s">
        <v>242</v>
      </c>
      <c r="GR292">
        <v>2</v>
      </c>
      <c r="GS292">
        <v>2</v>
      </c>
      <c r="GU292" t="s">
        <v>1751</v>
      </c>
      <c r="GV292" t="s">
        <v>242</v>
      </c>
      <c r="GW292" t="s">
        <v>242</v>
      </c>
      <c r="GX292" t="s">
        <v>242</v>
      </c>
      <c r="GZ292">
        <v>2</v>
      </c>
      <c r="HA292">
        <v>2</v>
      </c>
      <c r="HC292" t="s">
        <v>1587</v>
      </c>
      <c r="HD292" t="s">
        <v>242</v>
      </c>
      <c r="HE292" t="s">
        <v>242</v>
      </c>
      <c r="HF292" t="s">
        <v>242</v>
      </c>
      <c r="HH292">
        <v>7</v>
      </c>
      <c r="HI292">
        <v>7</v>
      </c>
      <c r="HK292" t="s">
        <v>3702</v>
      </c>
      <c r="HL292" t="s">
        <v>242</v>
      </c>
      <c r="HM292" t="s">
        <v>242</v>
      </c>
      <c r="HN292" t="s">
        <v>242</v>
      </c>
      <c r="HP292">
        <v>3</v>
      </c>
      <c r="HQ292">
        <v>3</v>
      </c>
      <c r="HS292" t="s">
        <v>3703</v>
      </c>
      <c r="HT292" t="s">
        <v>242</v>
      </c>
      <c r="HU292" t="s">
        <v>242</v>
      </c>
      <c r="HV292" t="s">
        <v>242</v>
      </c>
      <c r="HX292">
        <v>4</v>
      </c>
      <c r="HY292">
        <v>4</v>
      </c>
      <c r="IA292" t="s">
        <v>3704</v>
      </c>
      <c r="IB292" t="s">
        <v>242</v>
      </c>
      <c r="IC292" t="s">
        <v>242</v>
      </c>
      <c r="ID292" t="s">
        <v>242</v>
      </c>
      <c r="IF292">
        <v>3.75</v>
      </c>
      <c r="IG292">
        <v>3.75</v>
      </c>
      <c r="II292" t="s">
        <v>1881</v>
      </c>
      <c r="IJ292" t="s">
        <v>242</v>
      </c>
      <c r="IK292" t="s">
        <v>242</v>
      </c>
      <c r="IL292" t="s">
        <v>242</v>
      </c>
      <c r="IN292">
        <v>5</v>
      </c>
      <c r="IO292">
        <v>5</v>
      </c>
      <c r="IQ292" t="s">
        <v>282</v>
      </c>
      <c r="IR292" t="s">
        <v>242</v>
      </c>
      <c r="IS292" t="s">
        <v>242</v>
      </c>
      <c r="IT292" t="s">
        <v>242</v>
      </c>
      <c r="IV292">
        <v>14</v>
      </c>
      <c r="IW292">
        <v>14</v>
      </c>
      <c r="IY292" t="s">
        <v>2685</v>
      </c>
      <c r="IZ292" t="s">
        <v>243</v>
      </c>
      <c r="JH292" t="s">
        <v>242</v>
      </c>
      <c r="JI292" t="s">
        <v>242</v>
      </c>
      <c r="JJ292" t="s">
        <v>242</v>
      </c>
      <c r="JL292">
        <v>3.5</v>
      </c>
      <c r="JM292">
        <v>3.5</v>
      </c>
      <c r="JO292" t="s">
        <v>2130</v>
      </c>
      <c r="JP292" t="s">
        <v>243</v>
      </c>
      <c r="JX292" t="s">
        <v>242</v>
      </c>
      <c r="JY292" t="s">
        <v>242</v>
      </c>
      <c r="JZ292" t="s">
        <v>242</v>
      </c>
      <c r="KB292">
        <v>2</v>
      </c>
      <c r="KC292">
        <v>0.28999999999999998</v>
      </c>
      <c r="KE292" t="s">
        <v>1589</v>
      </c>
      <c r="LB292" t="s">
        <v>244</v>
      </c>
      <c r="LC292">
        <v>0</v>
      </c>
      <c r="LD292">
        <v>0</v>
      </c>
      <c r="LE292">
        <v>0</v>
      </c>
      <c r="LF292">
        <v>0</v>
      </c>
      <c r="LG292">
        <v>1</v>
      </c>
      <c r="LH292">
        <v>0</v>
      </c>
      <c r="LI292">
        <v>0</v>
      </c>
      <c r="LJ292">
        <v>0</v>
      </c>
      <c r="LK292">
        <v>0</v>
      </c>
      <c r="LL292">
        <v>0</v>
      </c>
      <c r="LM292">
        <v>0</v>
      </c>
      <c r="LR292" t="s">
        <v>244</v>
      </c>
      <c r="LS292">
        <v>1</v>
      </c>
      <c r="LT292">
        <v>0</v>
      </c>
      <c r="LU292">
        <v>0</v>
      </c>
      <c r="LV292">
        <v>0</v>
      </c>
      <c r="LX292">
        <v>95945504</v>
      </c>
      <c r="LY292" t="s">
        <v>3705</v>
      </c>
      <c r="LZ292" t="s">
        <v>3706</v>
      </c>
      <c r="MB292">
        <v>294</v>
      </c>
    </row>
    <row r="293" spans="1:340" customFormat="1" ht="14.4" x14ac:dyDescent="0.3">
      <c r="A293" t="s">
        <v>3707</v>
      </c>
      <c r="B293" t="s">
        <v>3708</v>
      </c>
      <c r="C293" t="s">
        <v>3558</v>
      </c>
      <c r="D293" t="s">
        <v>250</v>
      </c>
      <c r="E293" t="s">
        <v>331</v>
      </c>
      <c r="F293" t="s">
        <v>1742</v>
      </c>
      <c r="G293" t="s">
        <v>2202</v>
      </c>
      <c r="H293" t="s">
        <v>252</v>
      </c>
      <c r="I293" t="s">
        <v>242</v>
      </c>
      <c r="J293" t="s">
        <v>242</v>
      </c>
      <c r="K293" t="s">
        <v>242</v>
      </c>
      <c r="M293">
        <v>1.25</v>
      </c>
      <c r="N293">
        <v>1.25</v>
      </c>
      <c r="P293" t="s">
        <v>260</v>
      </c>
      <c r="Q293" t="s">
        <v>242</v>
      </c>
      <c r="R293" t="s">
        <v>242</v>
      </c>
      <c r="S293" t="s">
        <v>242</v>
      </c>
      <c r="U293">
        <v>3.5</v>
      </c>
      <c r="V293">
        <v>3.5</v>
      </c>
      <c r="X293" t="s">
        <v>253</v>
      </c>
      <c r="Y293" t="s">
        <v>242</v>
      </c>
      <c r="Z293" t="s">
        <v>242</v>
      </c>
      <c r="AA293" t="s">
        <v>242</v>
      </c>
      <c r="AC293">
        <v>3</v>
      </c>
      <c r="AD293">
        <v>3</v>
      </c>
      <c r="AF293" t="s">
        <v>317</v>
      </c>
      <c r="AG293" t="s">
        <v>242</v>
      </c>
      <c r="AH293" t="s">
        <v>242</v>
      </c>
      <c r="AI293" t="s">
        <v>242</v>
      </c>
      <c r="AK293">
        <v>3.25</v>
      </c>
      <c r="AL293">
        <v>3.25</v>
      </c>
      <c r="AN293" t="s">
        <v>303</v>
      </c>
      <c r="AO293" t="s">
        <v>242</v>
      </c>
      <c r="AP293" t="s">
        <v>242</v>
      </c>
      <c r="AQ293" t="s">
        <v>242</v>
      </c>
      <c r="AS293">
        <v>2</v>
      </c>
      <c r="AT293">
        <v>2</v>
      </c>
      <c r="AV293" t="s">
        <v>270</v>
      </c>
      <c r="AW293" t="s">
        <v>242</v>
      </c>
      <c r="AX293" t="s">
        <v>242</v>
      </c>
      <c r="AY293" t="s">
        <v>242</v>
      </c>
      <c r="BA293">
        <v>4</v>
      </c>
      <c r="BB293">
        <v>4</v>
      </c>
      <c r="BD293" t="s">
        <v>1882</v>
      </c>
      <c r="BE293" t="s">
        <v>242</v>
      </c>
      <c r="BF293" t="s">
        <v>242</v>
      </c>
      <c r="BG293" t="s">
        <v>242</v>
      </c>
      <c r="BI293">
        <v>2.5</v>
      </c>
      <c r="BJ293">
        <v>2.5</v>
      </c>
      <c r="BL293" t="s">
        <v>272</v>
      </c>
      <c r="BM293" t="s">
        <v>242</v>
      </c>
      <c r="BN293" t="s">
        <v>242</v>
      </c>
      <c r="BO293" t="s">
        <v>242</v>
      </c>
      <c r="BQ293">
        <v>2</v>
      </c>
      <c r="BR293">
        <v>2</v>
      </c>
      <c r="BT293" t="s">
        <v>1750</v>
      </c>
      <c r="BU293" t="s">
        <v>242</v>
      </c>
      <c r="BV293" t="s">
        <v>242</v>
      </c>
      <c r="BW293" t="s">
        <v>242</v>
      </c>
      <c r="BY293">
        <v>1.5</v>
      </c>
      <c r="BZ293">
        <v>1.5</v>
      </c>
      <c r="CB293" t="s">
        <v>2164</v>
      </c>
      <c r="CC293" t="s">
        <v>242</v>
      </c>
      <c r="CD293" t="s">
        <v>242</v>
      </c>
      <c r="CE293" t="s">
        <v>242</v>
      </c>
      <c r="CG293">
        <v>2.5</v>
      </c>
      <c r="CH293">
        <v>2.5</v>
      </c>
      <c r="CJ293" t="s">
        <v>256</v>
      </c>
      <c r="CK293" t="s">
        <v>242</v>
      </c>
      <c r="CL293" t="s">
        <v>242</v>
      </c>
      <c r="CM293" t="s">
        <v>242</v>
      </c>
      <c r="CO293">
        <v>4</v>
      </c>
      <c r="CP293">
        <v>4</v>
      </c>
      <c r="CR293" t="s">
        <v>2134</v>
      </c>
      <c r="CS293" t="s">
        <v>242</v>
      </c>
      <c r="CT293" t="s">
        <v>242</v>
      </c>
      <c r="CU293" t="s">
        <v>242</v>
      </c>
      <c r="CW293">
        <v>5</v>
      </c>
      <c r="CX293">
        <v>5</v>
      </c>
      <c r="CZ293" t="s">
        <v>3701</v>
      </c>
      <c r="DA293" t="s">
        <v>242</v>
      </c>
      <c r="DB293" t="s">
        <v>242</v>
      </c>
      <c r="DC293" t="s">
        <v>242</v>
      </c>
      <c r="DE293">
        <v>6</v>
      </c>
      <c r="DF293">
        <v>6</v>
      </c>
      <c r="DH293" t="s">
        <v>1753</v>
      </c>
      <c r="DI293" t="s">
        <v>242</v>
      </c>
      <c r="DJ293" t="s">
        <v>242</v>
      </c>
      <c r="DK293" t="s">
        <v>242</v>
      </c>
      <c r="DM293">
        <v>6.5</v>
      </c>
      <c r="DN293">
        <v>6.5</v>
      </c>
      <c r="DP293" t="s">
        <v>1653</v>
      </c>
      <c r="DQ293" t="s">
        <v>242</v>
      </c>
      <c r="DR293" t="s">
        <v>242</v>
      </c>
      <c r="DS293" t="s">
        <v>242</v>
      </c>
      <c r="DU293">
        <v>3</v>
      </c>
      <c r="DV293">
        <v>3</v>
      </c>
      <c r="DX293" t="s">
        <v>1795</v>
      </c>
      <c r="DY293" t="s">
        <v>242</v>
      </c>
      <c r="DZ293" t="s">
        <v>242</v>
      </c>
      <c r="EA293" t="s">
        <v>242</v>
      </c>
      <c r="EC293">
        <v>10.5</v>
      </c>
      <c r="ED293">
        <v>10.5</v>
      </c>
      <c r="EF293" t="s">
        <v>260</v>
      </c>
      <c r="EG293" t="s">
        <v>242</v>
      </c>
      <c r="EH293" t="s">
        <v>242</v>
      </c>
      <c r="EI293" t="s">
        <v>242</v>
      </c>
      <c r="EK293">
        <v>11</v>
      </c>
      <c r="EL293">
        <v>11</v>
      </c>
      <c r="EN293" t="s">
        <v>260</v>
      </c>
      <c r="EO293" t="s">
        <v>242</v>
      </c>
      <c r="EP293" t="s">
        <v>242</v>
      </c>
      <c r="EQ293" t="s">
        <v>242</v>
      </c>
      <c r="ES293">
        <v>45</v>
      </c>
      <c r="ET293">
        <v>45</v>
      </c>
      <c r="EV293" t="s">
        <v>260</v>
      </c>
      <c r="EW293" t="s">
        <v>242</v>
      </c>
      <c r="EX293" t="s">
        <v>242</v>
      </c>
      <c r="EY293" t="s">
        <v>242</v>
      </c>
      <c r="FA293">
        <v>1.25</v>
      </c>
      <c r="FB293">
        <v>1.25</v>
      </c>
      <c r="FD293" t="s">
        <v>242</v>
      </c>
      <c r="FE293" t="s">
        <v>242</v>
      </c>
      <c r="FF293" t="s">
        <v>242</v>
      </c>
      <c r="FH293">
        <v>3</v>
      </c>
      <c r="FI293">
        <v>3</v>
      </c>
      <c r="FK293" t="s">
        <v>242</v>
      </c>
      <c r="FL293" t="s">
        <v>242</v>
      </c>
      <c r="FM293" t="s">
        <v>242</v>
      </c>
      <c r="FO293">
        <v>2.5</v>
      </c>
      <c r="FP293">
        <v>2.5</v>
      </c>
      <c r="FR293" t="s">
        <v>242</v>
      </c>
      <c r="FS293" t="s">
        <v>242</v>
      </c>
      <c r="FT293" t="s">
        <v>242</v>
      </c>
      <c r="FV293">
        <v>4</v>
      </c>
      <c r="FW293">
        <v>4</v>
      </c>
      <c r="FY293" t="s">
        <v>242</v>
      </c>
      <c r="FZ293" t="s">
        <v>242</v>
      </c>
      <c r="GA293" t="s">
        <v>242</v>
      </c>
      <c r="GC293">
        <v>2.5</v>
      </c>
      <c r="GD293">
        <v>2.5</v>
      </c>
      <c r="GF293" t="s">
        <v>242</v>
      </c>
      <c r="GG293" t="s">
        <v>242</v>
      </c>
      <c r="GH293" t="s">
        <v>242</v>
      </c>
      <c r="GJ293">
        <v>2</v>
      </c>
      <c r="GK293">
        <v>2</v>
      </c>
      <c r="GM293" t="s">
        <v>263</v>
      </c>
      <c r="GN293" t="s">
        <v>242</v>
      </c>
      <c r="GO293" t="s">
        <v>242</v>
      </c>
      <c r="GP293" t="s">
        <v>243</v>
      </c>
      <c r="GQ293">
        <v>0.5</v>
      </c>
      <c r="GR293">
        <v>2.5</v>
      </c>
      <c r="GS293">
        <v>5</v>
      </c>
      <c r="GU293" t="s">
        <v>1751</v>
      </c>
      <c r="GV293" t="s">
        <v>242</v>
      </c>
      <c r="GW293" t="s">
        <v>242</v>
      </c>
      <c r="GX293" t="s">
        <v>242</v>
      </c>
      <c r="GZ293">
        <v>2</v>
      </c>
      <c r="HA293">
        <v>2</v>
      </c>
      <c r="HC293" t="s">
        <v>1587</v>
      </c>
      <c r="HD293" t="s">
        <v>242</v>
      </c>
      <c r="HE293" t="s">
        <v>242</v>
      </c>
      <c r="HF293" t="s">
        <v>242</v>
      </c>
      <c r="HH293">
        <v>7</v>
      </c>
      <c r="HI293">
        <v>7</v>
      </c>
      <c r="HK293" t="s">
        <v>3709</v>
      </c>
      <c r="HL293" t="s">
        <v>242</v>
      </c>
      <c r="HM293" t="s">
        <v>242</v>
      </c>
      <c r="HN293" t="s">
        <v>242</v>
      </c>
      <c r="HP293">
        <v>2</v>
      </c>
      <c r="HQ293">
        <v>2</v>
      </c>
      <c r="HS293" t="s">
        <v>1804</v>
      </c>
      <c r="HT293" t="s">
        <v>242</v>
      </c>
      <c r="HU293" t="s">
        <v>242</v>
      </c>
      <c r="HV293" t="s">
        <v>242</v>
      </c>
      <c r="HX293">
        <v>4</v>
      </c>
      <c r="HY293">
        <v>4</v>
      </c>
      <c r="IA293" t="s">
        <v>1881</v>
      </c>
      <c r="IB293" t="s">
        <v>242</v>
      </c>
      <c r="IC293" t="s">
        <v>242</v>
      </c>
      <c r="ID293" t="s">
        <v>242</v>
      </c>
      <c r="IF293">
        <v>3.75</v>
      </c>
      <c r="IG293">
        <v>3.75</v>
      </c>
      <c r="II293" t="s">
        <v>3710</v>
      </c>
      <c r="IJ293" t="s">
        <v>242</v>
      </c>
      <c r="IK293" t="s">
        <v>242</v>
      </c>
      <c r="IL293" t="s">
        <v>242</v>
      </c>
      <c r="IN293">
        <v>5</v>
      </c>
      <c r="IO293">
        <v>5</v>
      </c>
      <c r="IQ293" t="s">
        <v>282</v>
      </c>
      <c r="IR293" t="s">
        <v>242</v>
      </c>
      <c r="IS293" t="s">
        <v>242</v>
      </c>
      <c r="IT293" t="s">
        <v>242</v>
      </c>
      <c r="IV293">
        <v>13.5</v>
      </c>
      <c r="IW293">
        <v>13.5</v>
      </c>
      <c r="IY293" t="s">
        <v>3711</v>
      </c>
      <c r="IZ293" t="s">
        <v>243</v>
      </c>
      <c r="JH293" t="s">
        <v>242</v>
      </c>
      <c r="JI293" t="s">
        <v>242</v>
      </c>
      <c r="JJ293" t="s">
        <v>242</v>
      </c>
      <c r="JL293">
        <v>3.5</v>
      </c>
      <c r="JM293">
        <v>3.5</v>
      </c>
      <c r="JO293" t="s">
        <v>2130</v>
      </c>
      <c r="JP293" t="s">
        <v>243</v>
      </c>
      <c r="JX293" t="s">
        <v>242</v>
      </c>
      <c r="JY293" t="s">
        <v>242</v>
      </c>
      <c r="JZ293" t="s">
        <v>242</v>
      </c>
      <c r="KB293">
        <v>2</v>
      </c>
      <c r="KC293">
        <v>0.28999999999999998</v>
      </c>
      <c r="KE293" t="s">
        <v>1589</v>
      </c>
      <c r="LB293" t="s">
        <v>1741</v>
      </c>
      <c r="LC293">
        <v>0</v>
      </c>
      <c r="LD293">
        <v>0</v>
      </c>
      <c r="LE293">
        <v>0</v>
      </c>
      <c r="LF293">
        <v>0</v>
      </c>
      <c r="LG293">
        <v>1</v>
      </c>
      <c r="LH293">
        <v>0</v>
      </c>
      <c r="LI293">
        <v>0</v>
      </c>
      <c r="LJ293">
        <v>1</v>
      </c>
      <c r="LK293">
        <v>0</v>
      </c>
      <c r="LL293">
        <v>0</v>
      </c>
      <c r="LM293">
        <v>0</v>
      </c>
      <c r="LO293">
        <v>0</v>
      </c>
      <c r="LR293" t="s">
        <v>244</v>
      </c>
      <c r="LS293">
        <v>1</v>
      </c>
      <c r="LT293">
        <v>0</v>
      </c>
      <c r="LU293">
        <v>0</v>
      </c>
      <c r="LV293">
        <v>0</v>
      </c>
      <c r="LX293">
        <v>95945511</v>
      </c>
      <c r="LY293" t="s">
        <v>3712</v>
      </c>
      <c r="LZ293" t="s">
        <v>3713</v>
      </c>
      <c r="MB293">
        <v>295</v>
      </c>
    </row>
    <row r="294" spans="1:340" customFormat="1" ht="14.4" x14ac:dyDescent="0.3">
      <c r="A294" t="s">
        <v>3714</v>
      </c>
      <c r="B294" t="s">
        <v>3715</v>
      </c>
      <c r="C294" t="s">
        <v>2697</v>
      </c>
      <c r="D294" t="s">
        <v>250</v>
      </c>
      <c r="E294" t="s">
        <v>331</v>
      </c>
      <c r="F294" t="s">
        <v>1742</v>
      </c>
      <c r="G294" t="s">
        <v>1800</v>
      </c>
      <c r="H294" t="s">
        <v>252</v>
      </c>
      <c r="I294" t="s">
        <v>242</v>
      </c>
      <c r="J294" t="s">
        <v>242</v>
      </c>
      <c r="K294" t="s">
        <v>242</v>
      </c>
      <c r="M294">
        <v>1.25</v>
      </c>
      <c r="N294">
        <v>1.25</v>
      </c>
      <c r="P294" t="s">
        <v>3716</v>
      </c>
      <c r="Q294" t="s">
        <v>242</v>
      </c>
      <c r="R294" t="s">
        <v>242</v>
      </c>
      <c r="S294" t="s">
        <v>242</v>
      </c>
      <c r="U294">
        <v>3.5</v>
      </c>
      <c r="V294">
        <v>3.5</v>
      </c>
      <c r="X294" t="s">
        <v>343</v>
      </c>
      <c r="Y294" t="s">
        <v>242</v>
      </c>
      <c r="Z294" t="s">
        <v>242</v>
      </c>
      <c r="AA294" t="s">
        <v>242</v>
      </c>
      <c r="AC294">
        <v>3</v>
      </c>
      <c r="AD294">
        <v>3</v>
      </c>
      <c r="AF294" t="s">
        <v>1617</v>
      </c>
      <c r="AG294" t="s">
        <v>242</v>
      </c>
      <c r="AH294" t="s">
        <v>242</v>
      </c>
      <c r="AI294" t="s">
        <v>242</v>
      </c>
      <c r="AK294">
        <v>3.5</v>
      </c>
      <c r="AL294">
        <v>3.5</v>
      </c>
      <c r="AN294" t="s">
        <v>1617</v>
      </c>
      <c r="AO294" t="s">
        <v>242</v>
      </c>
      <c r="AP294" t="s">
        <v>242</v>
      </c>
      <c r="AQ294" t="s">
        <v>242</v>
      </c>
      <c r="AS294">
        <v>2</v>
      </c>
      <c r="AT294">
        <v>2</v>
      </c>
      <c r="AV294" t="s">
        <v>270</v>
      </c>
      <c r="AW294" t="s">
        <v>242</v>
      </c>
      <c r="AX294" t="s">
        <v>242</v>
      </c>
      <c r="AY294" t="s">
        <v>242</v>
      </c>
      <c r="BA294">
        <v>4</v>
      </c>
      <c r="BB294">
        <v>4</v>
      </c>
      <c r="BD294" t="s">
        <v>1882</v>
      </c>
      <c r="BE294" t="s">
        <v>242</v>
      </c>
      <c r="BF294" t="s">
        <v>242</v>
      </c>
      <c r="BG294" t="s">
        <v>242</v>
      </c>
      <c r="BI294">
        <v>2.5</v>
      </c>
      <c r="BJ294">
        <v>2.5</v>
      </c>
      <c r="BL294" t="s">
        <v>272</v>
      </c>
      <c r="BM294" t="s">
        <v>242</v>
      </c>
      <c r="BN294" t="s">
        <v>242</v>
      </c>
      <c r="BO294" t="s">
        <v>242</v>
      </c>
      <c r="BQ294">
        <v>2</v>
      </c>
      <c r="BR294">
        <v>2</v>
      </c>
      <c r="BT294" t="s">
        <v>1750</v>
      </c>
      <c r="BU294" t="s">
        <v>242</v>
      </c>
      <c r="BV294" t="s">
        <v>242</v>
      </c>
      <c r="BW294" t="s">
        <v>242</v>
      </c>
      <c r="BY294">
        <v>1.5</v>
      </c>
      <c r="BZ294">
        <v>1.5</v>
      </c>
      <c r="CB294" t="s">
        <v>2164</v>
      </c>
      <c r="CC294" t="s">
        <v>242</v>
      </c>
      <c r="CD294" t="s">
        <v>242</v>
      </c>
      <c r="CE294" t="s">
        <v>242</v>
      </c>
      <c r="CG294">
        <v>2.5</v>
      </c>
      <c r="CH294">
        <v>2.5</v>
      </c>
      <c r="CJ294" t="s">
        <v>256</v>
      </c>
      <c r="CK294" t="s">
        <v>242</v>
      </c>
      <c r="CL294" t="s">
        <v>242</v>
      </c>
      <c r="CM294" t="s">
        <v>242</v>
      </c>
      <c r="CO294">
        <v>5</v>
      </c>
      <c r="CP294">
        <v>5</v>
      </c>
      <c r="CR294" t="s">
        <v>256</v>
      </c>
      <c r="CS294" t="s">
        <v>242</v>
      </c>
      <c r="CT294" t="s">
        <v>242</v>
      </c>
      <c r="CU294" t="s">
        <v>242</v>
      </c>
      <c r="CW294">
        <v>5</v>
      </c>
      <c r="CX294">
        <v>5</v>
      </c>
      <c r="CZ294" t="s">
        <v>3701</v>
      </c>
      <c r="DA294" t="s">
        <v>242</v>
      </c>
      <c r="DB294" t="s">
        <v>242</v>
      </c>
      <c r="DC294" t="s">
        <v>242</v>
      </c>
      <c r="DE294">
        <v>6.5</v>
      </c>
      <c r="DF294">
        <v>6.5</v>
      </c>
      <c r="DH294" t="s">
        <v>319</v>
      </c>
      <c r="DI294" t="s">
        <v>242</v>
      </c>
      <c r="DJ294" t="s">
        <v>242</v>
      </c>
      <c r="DK294" t="s">
        <v>242</v>
      </c>
      <c r="DM294">
        <v>6.5</v>
      </c>
      <c r="DN294">
        <v>6.5</v>
      </c>
      <c r="DP294" t="s">
        <v>3717</v>
      </c>
      <c r="DQ294" t="s">
        <v>242</v>
      </c>
      <c r="DR294" t="s">
        <v>242</v>
      </c>
      <c r="DS294" t="s">
        <v>242</v>
      </c>
      <c r="DU294">
        <v>3.5</v>
      </c>
      <c r="DV294">
        <v>3.5</v>
      </c>
      <c r="DX294" t="s">
        <v>326</v>
      </c>
      <c r="DY294" t="s">
        <v>242</v>
      </c>
      <c r="DZ294" t="s">
        <v>242</v>
      </c>
      <c r="EA294" t="s">
        <v>242</v>
      </c>
      <c r="EC294">
        <v>10.5</v>
      </c>
      <c r="ED294">
        <v>10.5</v>
      </c>
      <c r="EF294" t="s">
        <v>245</v>
      </c>
      <c r="EG294" t="s">
        <v>242</v>
      </c>
      <c r="EH294" t="s">
        <v>242</v>
      </c>
      <c r="EI294" t="s">
        <v>242</v>
      </c>
      <c r="EK294">
        <v>11</v>
      </c>
      <c r="EL294">
        <v>11</v>
      </c>
      <c r="EN294" t="s">
        <v>260</v>
      </c>
      <c r="EO294" t="s">
        <v>242</v>
      </c>
      <c r="EP294" t="s">
        <v>242</v>
      </c>
      <c r="EQ294" t="s">
        <v>242</v>
      </c>
      <c r="ES294">
        <v>45</v>
      </c>
      <c r="ET294">
        <v>45</v>
      </c>
      <c r="EV294" t="s">
        <v>260</v>
      </c>
      <c r="EW294" t="s">
        <v>242</v>
      </c>
      <c r="EX294" t="s">
        <v>242</v>
      </c>
      <c r="EY294" t="s">
        <v>242</v>
      </c>
      <c r="FA294">
        <v>1.25</v>
      </c>
      <c r="FB294">
        <v>1.25</v>
      </c>
      <c r="FD294" t="s">
        <v>242</v>
      </c>
      <c r="FE294" t="s">
        <v>242</v>
      </c>
      <c r="FF294" t="s">
        <v>242</v>
      </c>
      <c r="FH294">
        <v>3</v>
      </c>
      <c r="FI294">
        <v>3</v>
      </c>
      <c r="FK294" t="s">
        <v>242</v>
      </c>
      <c r="FL294" t="s">
        <v>242</v>
      </c>
      <c r="FM294" t="s">
        <v>242</v>
      </c>
      <c r="FO294">
        <v>2.5</v>
      </c>
      <c r="FP294">
        <v>2.5</v>
      </c>
      <c r="FR294" t="s">
        <v>242</v>
      </c>
      <c r="FS294" t="s">
        <v>242</v>
      </c>
      <c r="FT294" t="s">
        <v>242</v>
      </c>
      <c r="FV294">
        <v>4</v>
      </c>
      <c r="FW294">
        <v>4</v>
      </c>
      <c r="FY294" t="s">
        <v>242</v>
      </c>
      <c r="FZ294" t="s">
        <v>242</v>
      </c>
      <c r="GA294" t="s">
        <v>242</v>
      </c>
      <c r="GC294">
        <v>2.5</v>
      </c>
      <c r="GD294">
        <v>2.5</v>
      </c>
      <c r="GF294" t="s">
        <v>242</v>
      </c>
      <c r="GG294" t="s">
        <v>242</v>
      </c>
      <c r="GH294" t="s">
        <v>242</v>
      </c>
      <c r="GJ294">
        <v>2</v>
      </c>
      <c r="GK294">
        <v>2</v>
      </c>
      <c r="GM294" t="s">
        <v>3718</v>
      </c>
      <c r="GN294" t="s">
        <v>242</v>
      </c>
      <c r="GO294" t="s">
        <v>242</v>
      </c>
      <c r="GP294" t="s">
        <v>242</v>
      </c>
      <c r="GR294">
        <v>4.5</v>
      </c>
      <c r="GS294">
        <v>4.5</v>
      </c>
      <c r="GU294" t="s">
        <v>315</v>
      </c>
      <c r="GV294" t="s">
        <v>242</v>
      </c>
      <c r="GW294" t="s">
        <v>242</v>
      </c>
      <c r="GX294" t="s">
        <v>242</v>
      </c>
      <c r="GZ294">
        <v>2</v>
      </c>
      <c r="HA294">
        <v>2</v>
      </c>
      <c r="HC294" t="s">
        <v>2995</v>
      </c>
      <c r="HD294" t="s">
        <v>242</v>
      </c>
      <c r="HE294" t="s">
        <v>242</v>
      </c>
      <c r="HF294" t="s">
        <v>242</v>
      </c>
      <c r="HH294">
        <v>7</v>
      </c>
      <c r="HI294">
        <v>7</v>
      </c>
      <c r="HK294" t="s">
        <v>3709</v>
      </c>
      <c r="HL294" t="s">
        <v>242</v>
      </c>
      <c r="HM294" t="s">
        <v>242</v>
      </c>
      <c r="HN294" t="s">
        <v>242</v>
      </c>
      <c r="HP294">
        <v>2</v>
      </c>
      <c r="HQ294">
        <v>2</v>
      </c>
      <c r="HS294" t="s">
        <v>2995</v>
      </c>
      <c r="HT294" t="s">
        <v>242</v>
      </c>
      <c r="HU294" t="s">
        <v>242</v>
      </c>
      <c r="HV294" t="s">
        <v>242</v>
      </c>
      <c r="HX294">
        <v>4</v>
      </c>
      <c r="HY294">
        <v>4</v>
      </c>
      <c r="IB294" t="s">
        <v>242</v>
      </c>
      <c r="IC294" t="s">
        <v>242</v>
      </c>
      <c r="ID294" t="s">
        <v>242</v>
      </c>
      <c r="IF294">
        <v>3.5</v>
      </c>
      <c r="IG294">
        <v>3.5</v>
      </c>
      <c r="IJ294" t="s">
        <v>242</v>
      </c>
      <c r="IK294" t="s">
        <v>242</v>
      </c>
      <c r="IL294" t="s">
        <v>242</v>
      </c>
      <c r="IN294">
        <v>5</v>
      </c>
      <c r="IO294">
        <v>5</v>
      </c>
      <c r="IQ294" t="s">
        <v>299</v>
      </c>
      <c r="IR294" t="s">
        <v>242</v>
      </c>
      <c r="IS294" t="s">
        <v>242</v>
      </c>
      <c r="IT294" t="s">
        <v>242</v>
      </c>
      <c r="IV294">
        <v>14</v>
      </c>
      <c r="IW294">
        <v>14</v>
      </c>
      <c r="IY294" t="s">
        <v>2685</v>
      </c>
      <c r="IZ294" t="s">
        <v>243</v>
      </c>
      <c r="JH294" t="s">
        <v>242</v>
      </c>
      <c r="JI294" t="s">
        <v>242</v>
      </c>
      <c r="JJ294" t="s">
        <v>242</v>
      </c>
      <c r="JL294">
        <v>2</v>
      </c>
      <c r="JM294">
        <v>2</v>
      </c>
      <c r="JO294" t="s">
        <v>2135</v>
      </c>
      <c r="JP294" t="s">
        <v>243</v>
      </c>
      <c r="JX294" t="s">
        <v>242</v>
      </c>
      <c r="JY294" t="s">
        <v>242</v>
      </c>
      <c r="JZ294" t="s">
        <v>242</v>
      </c>
      <c r="KB294">
        <v>2</v>
      </c>
      <c r="KC294">
        <v>0.28999999999999998</v>
      </c>
      <c r="KE294" t="s">
        <v>3719</v>
      </c>
      <c r="LB294" t="s">
        <v>244</v>
      </c>
      <c r="LC294">
        <v>0</v>
      </c>
      <c r="LD294">
        <v>0</v>
      </c>
      <c r="LE294">
        <v>0</v>
      </c>
      <c r="LF294">
        <v>0</v>
      </c>
      <c r="LG294">
        <v>1</v>
      </c>
      <c r="LH294">
        <v>0</v>
      </c>
      <c r="LI294">
        <v>0</v>
      </c>
      <c r="LJ294">
        <v>0</v>
      </c>
      <c r="LK294">
        <v>0</v>
      </c>
      <c r="LL294">
        <v>0</v>
      </c>
      <c r="LM294">
        <v>0</v>
      </c>
      <c r="LR294" t="s">
        <v>244</v>
      </c>
      <c r="LS294">
        <v>1</v>
      </c>
      <c r="LT294">
        <v>0</v>
      </c>
      <c r="LU294">
        <v>0</v>
      </c>
      <c r="LV294">
        <v>0</v>
      </c>
      <c r="LX294">
        <v>95945522</v>
      </c>
      <c r="LY294" t="s">
        <v>3720</v>
      </c>
      <c r="LZ294" t="s">
        <v>3721</v>
      </c>
      <c r="MB294">
        <v>296</v>
      </c>
    </row>
    <row r="295" spans="1:340" customFormat="1" ht="14.4" x14ac:dyDescent="0.3">
      <c r="A295" t="s">
        <v>3722</v>
      </c>
      <c r="B295" t="s">
        <v>3723</v>
      </c>
      <c r="C295" t="s">
        <v>3558</v>
      </c>
      <c r="D295" t="s">
        <v>250</v>
      </c>
      <c r="E295" t="s">
        <v>331</v>
      </c>
      <c r="F295" t="s">
        <v>1742</v>
      </c>
      <c r="G295" t="s">
        <v>1800</v>
      </c>
      <c r="H295" t="s">
        <v>1491</v>
      </c>
      <c r="KJ295" t="s">
        <v>242</v>
      </c>
      <c r="KK295" t="s">
        <v>276</v>
      </c>
      <c r="KL295" t="s">
        <v>2132</v>
      </c>
      <c r="KM295" t="s">
        <v>1695</v>
      </c>
      <c r="KO295" t="s">
        <v>242</v>
      </c>
      <c r="KP295" t="s">
        <v>242</v>
      </c>
      <c r="KR295">
        <v>5</v>
      </c>
      <c r="KS295">
        <v>5</v>
      </c>
      <c r="LA295">
        <v>5</v>
      </c>
      <c r="LB295" t="s">
        <v>244</v>
      </c>
      <c r="LC295">
        <v>0</v>
      </c>
      <c r="LD295">
        <v>0</v>
      </c>
      <c r="LE295">
        <v>0</v>
      </c>
      <c r="LF295">
        <v>0</v>
      </c>
      <c r="LG295">
        <v>1</v>
      </c>
      <c r="LH295">
        <v>0</v>
      </c>
      <c r="LI295">
        <v>0</v>
      </c>
      <c r="LJ295">
        <v>0</v>
      </c>
      <c r="LK295">
        <v>0</v>
      </c>
      <c r="LL295">
        <v>0</v>
      </c>
      <c r="LM295">
        <v>0</v>
      </c>
      <c r="LR295" t="s">
        <v>244</v>
      </c>
      <c r="LS295">
        <v>1</v>
      </c>
      <c r="LT295">
        <v>0</v>
      </c>
      <c r="LU295">
        <v>0</v>
      </c>
      <c r="LV295">
        <v>0</v>
      </c>
      <c r="LX295">
        <v>95947043</v>
      </c>
      <c r="LY295" t="s">
        <v>3724</v>
      </c>
      <c r="LZ295" t="s">
        <v>3725</v>
      </c>
      <c r="MB295">
        <v>297</v>
      </c>
    </row>
    <row r="296" spans="1:340" customFormat="1" ht="14.4" x14ac:dyDescent="0.3">
      <c r="A296" t="s">
        <v>3726</v>
      </c>
      <c r="B296" t="s">
        <v>3727</v>
      </c>
      <c r="C296" t="s">
        <v>2697</v>
      </c>
      <c r="D296" t="s">
        <v>250</v>
      </c>
      <c r="E296" t="s">
        <v>331</v>
      </c>
      <c r="F296" t="s">
        <v>1742</v>
      </c>
      <c r="G296" t="s">
        <v>1759</v>
      </c>
      <c r="H296" t="s">
        <v>1491</v>
      </c>
      <c r="KJ296" t="s">
        <v>242</v>
      </c>
      <c r="KK296" t="s">
        <v>1708</v>
      </c>
      <c r="KM296" t="s">
        <v>1694</v>
      </c>
      <c r="KU296" t="s">
        <v>243</v>
      </c>
      <c r="LB296" t="s">
        <v>244</v>
      </c>
      <c r="LC296">
        <v>0</v>
      </c>
      <c r="LD296">
        <v>0</v>
      </c>
      <c r="LE296">
        <v>0</v>
      </c>
      <c r="LF296">
        <v>0</v>
      </c>
      <c r="LG296">
        <v>1</v>
      </c>
      <c r="LH296">
        <v>0</v>
      </c>
      <c r="LI296">
        <v>0</v>
      </c>
      <c r="LJ296">
        <v>0</v>
      </c>
      <c r="LK296">
        <v>0</v>
      </c>
      <c r="LL296">
        <v>0</v>
      </c>
      <c r="LM296">
        <v>0</v>
      </c>
      <c r="LR296" t="s">
        <v>244</v>
      </c>
      <c r="LS296">
        <v>1</v>
      </c>
      <c r="LT296">
        <v>0</v>
      </c>
      <c r="LU296">
        <v>0</v>
      </c>
      <c r="LV296">
        <v>0</v>
      </c>
      <c r="LX296">
        <v>95947100</v>
      </c>
      <c r="LY296" t="s">
        <v>3728</v>
      </c>
      <c r="LZ296" t="s">
        <v>3729</v>
      </c>
      <c r="MB296">
        <v>298</v>
      </c>
    </row>
    <row r="297" spans="1:340" customFormat="1" ht="14.4" x14ac:dyDescent="0.3">
      <c r="A297" t="s">
        <v>3730</v>
      </c>
      <c r="B297" t="s">
        <v>3731</v>
      </c>
      <c r="C297" t="s">
        <v>3558</v>
      </c>
      <c r="D297" t="s">
        <v>250</v>
      </c>
      <c r="E297" t="s">
        <v>331</v>
      </c>
      <c r="F297" t="s">
        <v>1742</v>
      </c>
      <c r="G297" t="s">
        <v>3732</v>
      </c>
      <c r="H297" t="s">
        <v>1491</v>
      </c>
      <c r="KJ297" t="s">
        <v>242</v>
      </c>
      <c r="KK297" t="s">
        <v>276</v>
      </c>
      <c r="KL297" t="s">
        <v>3733</v>
      </c>
      <c r="KM297" t="s">
        <v>1694</v>
      </c>
      <c r="KU297" t="s">
        <v>243</v>
      </c>
      <c r="LB297" t="s">
        <v>244</v>
      </c>
      <c r="LC297">
        <v>0</v>
      </c>
      <c r="LD297">
        <v>0</v>
      </c>
      <c r="LE297">
        <v>0</v>
      </c>
      <c r="LF297">
        <v>0</v>
      </c>
      <c r="LG297">
        <v>1</v>
      </c>
      <c r="LH297">
        <v>0</v>
      </c>
      <c r="LI297">
        <v>0</v>
      </c>
      <c r="LJ297">
        <v>0</v>
      </c>
      <c r="LK297">
        <v>0</v>
      </c>
      <c r="LL297">
        <v>0</v>
      </c>
      <c r="LM297">
        <v>0</v>
      </c>
      <c r="LR297" t="s">
        <v>244</v>
      </c>
      <c r="LS297">
        <v>1</v>
      </c>
      <c r="LT297">
        <v>0</v>
      </c>
      <c r="LU297">
        <v>0</v>
      </c>
      <c r="LV297">
        <v>0</v>
      </c>
      <c r="LX297">
        <v>95947121</v>
      </c>
      <c r="LY297" t="s">
        <v>3734</v>
      </c>
      <c r="LZ297" t="s">
        <v>3735</v>
      </c>
      <c r="MB297">
        <v>299</v>
      </c>
    </row>
    <row r="298" spans="1:340" customFormat="1" ht="14.4" x14ac:dyDescent="0.3">
      <c r="A298" t="s">
        <v>3736</v>
      </c>
      <c r="B298" t="s">
        <v>3737</v>
      </c>
      <c r="C298" t="s">
        <v>2496</v>
      </c>
      <c r="D298" t="s">
        <v>250</v>
      </c>
      <c r="E298" t="s">
        <v>331</v>
      </c>
      <c r="F298" t="s">
        <v>1742</v>
      </c>
      <c r="G298" t="s">
        <v>1800</v>
      </c>
      <c r="H298" t="s">
        <v>1824</v>
      </c>
      <c r="IJ298" t="s">
        <v>242</v>
      </c>
      <c r="IK298" t="s">
        <v>242</v>
      </c>
      <c r="IL298" t="s">
        <v>242</v>
      </c>
      <c r="IN298">
        <v>5</v>
      </c>
      <c r="IO298">
        <v>5</v>
      </c>
      <c r="IQ298" t="s">
        <v>299</v>
      </c>
      <c r="IZ298" t="s">
        <v>242</v>
      </c>
      <c r="JA298" t="s">
        <v>242</v>
      </c>
      <c r="JB298" t="s">
        <v>243</v>
      </c>
      <c r="JC298">
        <v>0.1</v>
      </c>
      <c r="JD298">
        <v>5</v>
      </c>
      <c r="JE298">
        <v>50</v>
      </c>
      <c r="JG298" t="s">
        <v>266</v>
      </c>
      <c r="JH298" t="s">
        <v>242</v>
      </c>
      <c r="JI298" t="s">
        <v>242</v>
      </c>
      <c r="JJ298" t="s">
        <v>243</v>
      </c>
      <c r="JK298">
        <v>0.25</v>
      </c>
      <c r="JL298">
        <v>10</v>
      </c>
      <c r="JM298">
        <v>40</v>
      </c>
      <c r="JO298" t="s">
        <v>266</v>
      </c>
      <c r="JP298" t="s">
        <v>242</v>
      </c>
      <c r="JQ298" t="s">
        <v>242</v>
      </c>
      <c r="JR298" t="s">
        <v>242</v>
      </c>
      <c r="JT298">
        <v>6</v>
      </c>
      <c r="JU298">
        <v>6</v>
      </c>
      <c r="JW298" t="s">
        <v>1883</v>
      </c>
      <c r="LB298" t="s">
        <v>244</v>
      </c>
      <c r="LC298">
        <v>0</v>
      </c>
      <c r="LD298">
        <v>0</v>
      </c>
      <c r="LE298">
        <v>0</v>
      </c>
      <c r="LF298">
        <v>0</v>
      </c>
      <c r="LG298">
        <v>1</v>
      </c>
      <c r="LH298">
        <v>0</v>
      </c>
      <c r="LI298">
        <v>0</v>
      </c>
      <c r="LJ298">
        <v>0</v>
      </c>
      <c r="LK298">
        <v>0</v>
      </c>
      <c r="LL298">
        <v>0</v>
      </c>
      <c r="LM298">
        <v>0</v>
      </c>
      <c r="LR298" t="s">
        <v>244</v>
      </c>
      <c r="LS298">
        <v>1</v>
      </c>
      <c r="LT298">
        <v>0</v>
      </c>
      <c r="LU298">
        <v>0</v>
      </c>
      <c r="LV298">
        <v>0</v>
      </c>
      <c r="LX298">
        <v>95953739</v>
      </c>
      <c r="LY298" t="s">
        <v>3738</v>
      </c>
      <c r="LZ298" t="s">
        <v>3739</v>
      </c>
      <c r="MB298">
        <v>300</v>
      </c>
    </row>
    <row r="299" spans="1:340" customFormat="1" ht="14.4" x14ac:dyDescent="0.3">
      <c r="A299" t="s">
        <v>3740</v>
      </c>
      <c r="B299" t="s">
        <v>3741</v>
      </c>
      <c r="C299" t="s">
        <v>3558</v>
      </c>
      <c r="D299" t="s">
        <v>250</v>
      </c>
      <c r="E299" t="s">
        <v>331</v>
      </c>
      <c r="F299" t="s">
        <v>1742</v>
      </c>
      <c r="G299" t="s">
        <v>3742</v>
      </c>
      <c r="H299" t="s">
        <v>1824</v>
      </c>
      <c r="IJ299" t="s">
        <v>242</v>
      </c>
      <c r="IK299" t="s">
        <v>242</v>
      </c>
      <c r="IL299" t="s">
        <v>242</v>
      </c>
      <c r="IN299">
        <v>5</v>
      </c>
      <c r="IO299">
        <v>5</v>
      </c>
      <c r="IQ299" t="s">
        <v>3743</v>
      </c>
      <c r="IZ299" t="s">
        <v>242</v>
      </c>
      <c r="JA299" t="s">
        <v>242</v>
      </c>
      <c r="JB299" t="s">
        <v>243</v>
      </c>
      <c r="JC299">
        <v>0.1</v>
      </c>
      <c r="JD299">
        <v>5</v>
      </c>
      <c r="JE299">
        <v>50</v>
      </c>
      <c r="JG299" t="s">
        <v>266</v>
      </c>
      <c r="JH299" t="s">
        <v>242</v>
      </c>
      <c r="JI299" t="s">
        <v>242</v>
      </c>
      <c r="JJ299" t="s">
        <v>243</v>
      </c>
      <c r="JK299">
        <v>0.25</v>
      </c>
      <c r="JL299">
        <v>10</v>
      </c>
      <c r="JM299">
        <v>40</v>
      </c>
      <c r="JO299" t="s">
        <v>266</v>
      </c>
      <c r="JP299" t="s">
        <v>242</v>
      </c>
      <c r="JQ299" t="s">
        <v>242</v>
      </c>
      <c r="JR299" t="s">
        <v>242</v>
      </c>
      <c r="JT299">
        <v>6</v>
      </c>
      <c r="JU299">
        <v>6</v>
      </c>
      <c r="JW299" t="s">
        <v>1883</v>
      </c>
      <c r="LB299" t="s">
        <v>244</v>
      </c>
      <c r="LC299">
        <v>0</v>
      </c>
      <c r="LD299">
        <v>0</v>
      </c>
      <c r="LE299">
        <v>0</v>
      </c>
      <c r="LF299">
        <v>0</v>
      </c>
      <c r="LG299">
        <v>1</v>
      </c>
      <c r="LH299">
        <v>0</v>
      </c>
      <c r="LI299">
        <v>0</v>
      </c>
      <c r="LJ299">
        <v>0</v>
      </c>
      <c r="LK299">
        <v>0</v>
      </c>
      <c r="LL299">
        <v>0</v>
      </c>
      <c r="LM299">
        <v>0</v>
      </c>
      <c r="LR299" t="s">
        <v>244</v>
      </c>
      <c r="LS299">
        <v>1</v>
      </c>
      <c r="LT299">
        <v>0</v>
      </c>
      <c r="LU299">
        <v>0</v>
      </c>
      <c r="LV299">
        <v>0</v>
      </c>
      <c r="LX299">
        <v>95953742</v>
      </c>
      <c r="LY299" t="s">
        <v>3744</v>
      </c>
      <c r="LZ299" t="s">
        <v>3745</v>
      </c>
      <c r="MB299">
        <v>301</v>
      </c>
    </row>
    <row r="300" spans="1:340" customFormat="1" ht="14.4" x14ac:dyDescent="0.3">
      <c r="A300" t="s">
        <v>3746</v>
      </c>
      <c r="B300" t="s">
        <v>3747</v>
      </c>
      <c r="C300" t="s">
        <v>2496</v>
      </c>
      <c r="D300" t="s">
        <v>250</v>
      </c>
      <c r="E300" t="s">
        <v>331</v>
      </c>
      <c r="F300" t="s">
        <v>1742</v>
      </c>
      <c r="G300" t="s">
        <v>1800</v>
      </c>
      <c r="H300" t="s">
        <v>1824</v>
      </c>
      <c r="IJ300" t="s">
        <v>242</v>
      </c>
      <c r="IK300" t="s">
        <v>242</v>
      </c>
      <c r="IL300" t="s">
        <v>242</v>
      </c>
      <c r="IN300">
        <v>5</v>
      </c>
      <c r="IO300">
        <v>5</v>
      </c>
      <c r="IQ300" t="s">
        <v>282</v>
      </c>
      <c r="IZ300" t="s">
        <v>242</v>
      </c>
      <c r="JA300" t="s">
        <v>242</v>
      </c>
      <c r="JB300" t="s">
        <v>243</v>
      </c>
      <c r="JC300">
        <v>0.1</v>
      </c>
      <c r="JD300">
        <v>5</v>
      </c>
      <c r="JE300">
        <v>50</v>
      </c>
      <c r="JG300" t="s">
        <v>266</v>
      </c>
      <c r="JH300" t="s">
        <v>242</v>
      </c>
      <c r="JI300" t="s">
        <v>242</v>
      </c>
      <c r="JJ300" t="s">
        <v>243</v>
      </c>
      <c r="JK300">
        <v>0.25</v>
      </c>
      <c r="JL300">
        <v>10</v>
      </c>
      <c r="JM300">
        <v>40</v>
      </c>
      <c r="JO300" t="s">
        <v>266</v>
      </c>
      <c r="JP300" t="s">
        <v>242</v>
      </c>
      <c r="JQ300" t="s">
        <v>242</v>
      </c>
      <c r="JR300" t="s">
        <v>242</v>
      </c>
      <c r="JT300">
        <v>6</v>
      </c>
      <c r="JU300">
        <v>6</v>
      </c>
      <c r="JW300" t="s">
        <v>1883</v>
      </c>
      <c r="LB300" t="s">
        <v>244</v>
      </c>
      <c r="LC300">
        <v>0</v>
      </c>
      <c r="LD300">
        <v>0</v>
      </c>
      <c r="LE300">
        <v>0</v>
      </c>
      <c r="LF300">
        <v>0</v>
      </c>
      <c r="LG300">
        <v>1</v>
      </c>
      <c r="LH300">
        <v>0</v>
      </c>
      <c r="LI300">
        <v>0</v>
      </c>
      <c r="LJ300">
        <v>0</v>
      </c>
      <c r="LK300">
        <v>0</v>
      </c>
      <c r="LL300">
        <v>0</v>
      </c>
      <c r="LM300">
        <v>0</v>
      </c>
      <c r="LR300" t="s">
        <v>244</v>
      </c>
      <c r="LS300">
        <v>1</v>
      </c>
      <c r="LT300">
        <v>0</v>
      </c>
      <c r="LU300">
        <v>0</v>
      </c>
      <c r="LV300">
        <v>0</v>
      </c>
      <c r="LX300">
        <v>95953748</v>
      </c>
      <c r="LY300" t="s">
        <v>3748</v>
      </c>
      <c r="LZ300" t="s">
        <v>3749</v>
      </c>
      <c r="MB300">
        <v>302</v>
      </c>
    </row>
    <row r="301" spans="1:340" customFormat="1" ht="14.4" x14ac:dyDescent="0.3">
      <c r="A301" t="s">
        <v>3750</v>
      </c>
      <c r="B301" t="s">
        <v>3751</v>
      </c>
      <c r="C301" t="s">
        <v>3558</v>
      </c>
      <c r="D301" t="s">
        <v>250</v>
      </c>
      <c r="E301" t="s">
        <v>826</v>
      </c>
      <c r="F301" t="s">
        <v>826</v>
      </c>
      <c r="G301" t="s">
        <v>323</v>
      </c>
      <c r="H301" t="s">
        <v>1824</v>
      </c>
      <c r="IJ301" t="s">
        <v>242</v>
      </c>
      <c r="IK301" t="s">
        <v>242</v>
      </c>
      <c r="IL301" t="s">
        <v>242</v>
      </c>
      <c r="IN301">
        <v>5</v>
      </c>
      <c r="IO301">
        <v>5</v>
      </c>
      <c r="IQ301" t="s">
        <v>282</v>
      </c>
      <c r="IZ301" t="s">
        <v>242</v>
      </c>
      <c r="JA301" t="s">
        <v>242</v>
      </c>
      <c r="JB301" t="s">
        <v>243</v>
      </c>
      <c r="JC301">
        <v>0.108</v>
      </c>
      <c r="JD301">
        <v>5</v>
      </c>
      <c r="JE301">
        <v>46.3</v>
      </c>
      <c r="JG301" t="s">
        <v>1884</v>
      </c>
      <c r="JH301" t="s">
        <v>242</v>
      </c>
      <c r="JI301" t="s">
        <v>243</v>
      </c>
      <c r="JP301" t="s">
        <v>242</v>
      </c>
      <c r="JQ301" t="s">
        <v>242</v>
      </c>
      <c r="JR301" t="s">
        <v>242</v>
      </c>
      <c r="JT301">
        <v>6</v>
      </c>
      <c r="JU301">
        <v>6</v>
      </c>
      <c r="JW301" t="s">
        <v>3752</v>
      </c>
      <c r="LB301" t="s">
        <v>244</v>
      </c>
      <c r="LC301">
        <v>0</v>
      </c>
      <c r="LD301">
        <v>0</v>
      </c>
      <c r="LE301">
        <v>0</v>
      </c>
      <c r="LF301">
        <v>0</v>
      </c>
      <c r="LG301">
        <v>1</v>
      </c>
      <c r="LH301">
        <v>0</v>
      </c>
      <c r="LI301">
        <v>0</v>
      </c>
      <c r="LJ301">
        <v>0</v>
      </c>
      <c r="LK301">
        <v>0</v>
      </c>
      <c r="LL301">
        <v>0</v>
      </c>
      <c r="LM301">
        <v>0</v>
      </c>
      <c r="LR301" t="s">
        <v>244</v>
      </c>
      <c r="LS301">
        <v>1</v>
      </c>
      <c r="LT301">
        <v>0</v>
      </c>
      <c r="LU301">
        <v>0</v>
      </c>
      <c r="LV301">
        <v>0</v>
      </c>
      <c r="LX301">
        <v>95956528</v>
      </c>
      <c r="LY301" t="s">
        <v>3753</v>
      </c>
      <c r="LZ301" t="s">
        <v>3754</v>
      </c>
      <c r="MB301">
        <v>303</v>
      </c>
    </row>
    <row r="302" spans="1:340" customFormat="1" ht="14.4" x14ac:dyDescent="0.3">
      <c r="A302" t="s">
        <v>3755</v>
      </c>
      <c r="B302" t="s">
        <v>3756</v>
      </c>
      <c r="C302" t="s">
        <v>2697</v>
      </c>
      <c r="D302" t="s">
        <v>250</v>
      </c>
      <c r="E302" t="s">
        <v>826</v>
      </c>
      <c r="F302" t="s">
        <v>826</v>
      </c>
      <c r="G302" t="s">
        <v>323</v>
      </c>
      <c r="H302" t="s">
        <v>1824</v>
      </c>
      <c r="IJ302" t="s">
        <v>242</v>
      </c>
      <c r="IK302" t="s">
        <v>242</v>
      </c>
      <c r="IL302" t="s">
        <v>242</v>
      </c>
      <c r="IN302">
        <v>5</v>
      </c>
      <c r="IO302">
        <v>5</v>
      </c>
      <c r="IQ302" t="s">
        <v>299</v>
      </c>
      <c r="IZ302" t="s">
        <v>242</v>
      </c>
      <c r="JA302" t="s">
        <v>242</v>
      </c>
      <c r="JB302" t="s">
        <v>243</v>
      </c>
      <c r="JC302">
        <v>0.1</v>
      </c>
      <c r="JD302">
        <v>5</v>
      </c>
      <c r="JE302">
        <v>50</v>
      </c>
      <c r="JG302" t="s">
        <v>266</v>
      </c>
      <c r="JH302" t="s">
        <v>242</v>
      </c>
      <c r="JI302" t="s">
        <v>242</v>
      </c>
      <c r="JJ302" t="s">
        <v>243</v>
      </c>
      <c r="JK302">
        <v>0.25</v>
      </c>
      <c r="JL302">
        <v>10</v>
      </c>
      <c r="JM302">
        <v>40</v>
      </c>
      <c r="JO302" t="s">
        <v>266</v>
      </c>
      <c r="JP302" t="s">
        <v>242</v>
      </c>
      <c r="JQ302" t="s">
        <v>242</v>
      </c>
      <c r="JR302" t="s">
        <v>242</v>
      </c>
      <c r="JT302">
        <v>6</v>
      </c>
      <c r="JU302">
        <v>6</v>
      </c>
      <c r="JW302" t="s">
        <v>1883</v>
      </c>
      <c r="LB302" t="s">
        <v>244</v>
      </c>
      <c r="LC302">
        <v>0</v>
      </c>
      <c r="LD302">
        <v>0</v>
      </c>
      <c r="LE302">
        <v>0</v>
      </c>
      <c r="LF302">
        <v>0</v>
      </c>
      <c r="LG302">
        <v>1</v>
      </c>
      <c r="LH302">
        <v>0</v>
      </c>
      <c r="LI302">
        <v>0</v>
      </c>
      <c r="LJ302">
        <v>0</v>
      </c>
      <c r="LK302">
        <v>0</v>
      </c>
      <c r="LL302">
        <v>0</v>
      </c>
      <c r="LM302">
        <v>0</v>
      </c>
      <c r="LR302" t="s">
        <v>244</v>
      </c>
      <c r="LS302">
        <v>1</v>
      </c>
      <c r="LT302">
        <v>0</v>
      </c>
      <c r="LU302">
        <v>0</v>
      </c>
      <c r="LV302">
        <v>0</v>
      </c>
      <c r="LX302">
        <v>95956531</v>
      </c>
      <c r="LY302" t="s">
        <v>3757</v>
      </c>
      <c r="LZ302" t="s">
        <v>3758</v>
      </c>
      <c r="MB302">
        <v>304</v>
      </c>
    </row>
    <row r="303" spans="1:340" customFormat="1" ht="14.4" x14ac:dyDescent="0.3">
      <c r="A303" t="s">
        <v>3759</v>
      </c>
      <c r="B303" t="s">
        <v>3760</v>
      </c>
      <c r="C303" t="s">
        <v>3558</v>
      </c>
      <c r="D303" t="s">
        <v>250</v>
      </c>
      <c r="E303" t="s">
        <v>826</v>
      </c>
      <c r="F303" t="s">
        <v>826</v>
      </c>
      <c r="G303" t="s">
        <v>805</v>
      </c>
      <c r="H303" t="s">
        <v>1824</v>
      </c>
      <c r="IJ303" t="s">
        <v>242</v>
      </c>
      <c r="IK303" t="s">
        <v>242</v>
      </c>
      <c r="IL303" t="s">
        <v>242</v>
      </c>
      <c r="IN303">
        <v>5</v>
      </c>
      <c r="IO303">
        <v>5</v>
      </c>
      <c r="IQ303" t="s">
        <v>306</v>
      </c>
      <c r="IZ303" t="s">
        <v>242</v>
      </c>
      <c r="JA303" t="s">
        <v>242</v>
      </c>
      <c r="JB303" t="s">
        <v>243</v>
      </c>
      <c r="JC303">
        <v>0.1</v>
      </c>
      <c r="JD303">
        <v>5</v>
      </c>
      <c r="JE303">
        <v>50</v>
      </c>
      <c r="JG303" t="s">
        <v>3761</v>
      </c>
      <c r="JH303" t="s">
        <v>243</v>
      </c>
      <c r="JP303" t="s">
        <v>242</v>
      </c>
      <c r="JQ303" t="s">
        <v>242</v>
      </c>
      <c r="JR303" t="s">
        <v>242</v>
      </c>
      <c r="JT303">
        <v>6</v>
      </c>
      <c r="JU303">
        <v>6</v>
      </c>
      <c r="JW303" t="s">
        <v>1883</v>
      </c>
      <c r="LB303" t="s">
        <v>244</v>
      </c>
      <c r="LC303">
        <v>0</v>
      </c>
      <c r="LD303">
        <v>0</v>
      </c>
      <c r="LE303">
        <v>0</v>
      </c>
      <c r="LF303">
        <v>0</v>
      </c>
      <c r="LG303">
        <v>1</v>
      </c>
      <c r="LH303">
        <v>0</v>
      </c>
      <c r="LI303">
        <v>0</v>
      </c>
      <c r="LJ303">
        <v>0</v>
      </c>
      <c r="LK303">
        <v>0</v>
      </c>
      <c r="LL303">
        <v>0</v>
      </c>
      <c r="LM303">
        <v>0</v>
      </c>
      <c r="LR303" t="s">
        <v>244</v>
      </c>
      <c r="LS303">
        <v>1</v>
      </c>
      <c r="LT303">
        <v>0</v>
      </c>
      <c r="LU303">
        <v>0</v>
      </c>
      <c r="LV303">
        <v>0</v>
      </c>
      <c r="LX303">
        <v>95956536</v>
      </c>
      <c r="LY303" t="s">
        <v>3762</v>
      </c>
      <c r="LZ303" t="s">
        <v>3763</v>
      </c>
      <c r="MB303">
        <v>305</v>
      </c>
    </row>
    <row r="304" spans="1:340" customFormat="1" ht="14.4" x14ac:dyDescent="0.3">
      <c r="A304" t="s">
        <v>3764</v>
      </c>
      <c r="B304" t="s">
        <v>3765</v>
      </c>
      <c r="C304" t="s">
        <v>2697</v>
      </c>
      <c r="D304" t="s">
        <v>239</v>
      </c>
      <c r="E304" t="s">
        <v>1734</v>
      </c>
      <c r="F304" t="s">
        <v>1735</v>
      </c>
      <c r="G304" t="s">
        <v>3657</v>
      </c>
      <c r="H304" t="s">
        <v>252</v>
      </c>
      <c r="I304" t="s">
        <v>242</v>
      </c>
      <c r="J304" t="s">
        <v>242</v>
      </c>
      <c r="K304" t="s">
        <v>242</v>
      </c>
      <c r="M304">
        <v>1.5</v>
      </c>
      <c r="N304">
        <v>1.5</v>
      </c>
      <c r="P304" t="s">
        <v>2670</v>
      </c>
      <c r="Q304" t="s">
        <v>242</v>
      </c>
      <c r="R304" t="s">
        <v>242</v>
      </c>
      <c r="S304" t="s">
        <v>242</v>
      </c>
      <c r="U304">
        <v>3.5</v>
      </c>
      <c r="V304">
        <v>3.5</v>
      </c>
      <c r="X304" t="s">
        <v>259</v>
      </c>
      <c r="Y304" t="s">
        <v>242</v>
      </c>
      <c r="Z304" t="s">
        <v>242</v>
      </c>
      <c r="AA304" t="s">
        <v>242</v>
      </c>
      <c r="AC304">
        <v>3</v>
      </c>
      <c r="AD304">
        <v>3</v>
      </c>
      <c r="AF304" t="s">
        <v>1284</v>
      </c>
      <c r="AG304" t="s">
        <v>242</v>
      </c>
      <c r="AH304" t="s">
        <v>242</v>
      </c>
      <c r="AI304" t="s">
        <v>242</v>
      </c>
      <c r="AK304">
        <v>5</v>
      </c>
      <c r="AL304">
        <v>5</v>
      </c>
      <c r="AN304" t="s">
        <v>3766</v>
      </c>
      <c r="AO304" t="s">
        <v>242</v>
      </c>
      <c r="AP304" t="s">
        <v>242</v>
      </c>
      <c r="AQ304" t="s">
        <v>242</v>
      </c>
      <c r="AS304">
        <v>1.5</v>
      </c>
      <c r="AT304">
        <v>1.5</v>
      </c>
      <c r="AV304" t="s">
        <v>3767</v>
      </c>
      <c r="AW304" t="s">
        <v>242</v>
      </c>
      <c r="AX304" t="s">
        <v>242</v>
      </c>
      <c r="AY304" t="s">
        <v>242</v>
      </c>
      <c r="BA304">
        <v>3</v>
      </c>
      <c r="BB304">
        <v>3</v>
      </c>
      <c r="BD304" t="s">
        <v>261</v>
      </c>
      <c r="BE304" t="s">
        <v>242</v>
      </c>
      <c r="BF304" t="s">
        <v>242</v>
      </c>
      <c r="BG304" t="s">
        <v>242</v>
      </c>
      <c r="BI304">
        <v>3</v>
      </c>
      <c r="BJ304">
        <v>3</v>
      </c>
      <c r="BL304" t="s">
        <v>272</v>
      </c>
      <c r="BM304" t="s">
        <v>242</v>
      </c>
      <c r="BN304" t="s">
        <v>242</v>
      </c>
      <c r="BO304" t="s">
        <v>242</v>
      </c>
      <c r="BQ304">
        <v>2.5</v>
      </c>
      <c r="BR304">
        <v>2.5</v>
      </c>
      <c r="BT304" t="s">
        <v>3768</v>
      </c>
      <c r="BU304" t="s">
        <v>242</v>
      </c>
      <c r="BV304" t="s">
        <v>242</v>
      </c>
      <c r="BW304" t="s">
        <v>242</v>
      </c>
      <c r="BY304">
        <v>2.5</v>
      </c>
      <c r="BZ304">
        <v>2.5</v>
      </c>
      <c r="CB304" t="s">
        <v>1798</v>
      </c>
      <c r="CC304" t="s">
        <v>242</v>
      </c>
      <c r="CD304" t="s">
        <v>242</v>
      </c>
      <c r="CE304" t="s">
        <v>242</v>
      </c>
      <c r="CG304">
        <v>3</v>
      </c>
      <c r="CH304">
        <v>3</v>
      </c>
      <c r="CJ304" t="s">
        <v>256</v>
      </c>
      <c r="CK304" t="s">
        <v>242</v>
      </c>
      <c r="CL304" t="s">
        <v>242</v>
      </c>
      <c r="CM304" t="s">
        <v>242</v>
      </c>
      <c r="CO304">
        <v>6</v>
      </c>
      <c r="CP304">
        <v>6</v>
      </c>
      <c r="CR304" t="s">
        <v>256</v>
      </c>
      <c r="CS304" t="s">
        <v>242</v>
      </c>
      <c r="CT304" t="s">
        <v>242</v>
      </c>
      <c r="CU304" t="s">
        <v>242</v>
      </c>
      <c r="CW304">
        <v>4.5</v>
      </c>
      <c r="CX304">
        <v>4.5</v>
      </c>
      <c r="CZ304" t="s">
        <v>280</v>
      </c>
      <c r="DA304" t="s">
        <v>242</v>
      </c>
      <c r="DB304" t="s">
        <v>242</v>
      </c>
      <c r="DC304" t="s">
        <v>242</v>
      </c>
      <c r="DE304">
        <v>6.5</v>
      </c>
      <c r="DF304">
        <v>6.5</v>
      </c>
      <c r="DH304" t="s">
        <v>304</v>
      </c>
      <c r="DI304" t="s">
        <v>242</v>
      </c>
      <c r="DJ304" t="s">
        <v>242</v>
      </c>
      <c r="DK304" t="s">
        <v>242</v>
      </c>
      <c r="DM304">
        <v>6.5</v>
      </c>
      <c r="DN304">
        <v>6.5</v>
      </c>
      <c r="DP304" t="s">
        <v>1283</v>
      </c>
      <c r="DQ304" t="s">
        <v>242</v>
      </c>
      <c r="DR304" t="s">
        <v>242</v>
      </c>
      <c r="DS304" t="s">
        <v>242</v>
      </c>
      <c r="DU304">
        <v>3.5</v>
      </c>
      <c r="DV304">
        <v>3.5</v>
      </c>
      <c r="DX304" t="s">
        <v>305</v>
      </c>
      <c r="DY304" t="s">
        <v>242</v>
      </c>
      <c r="DZ304" t="s">
        <v>242</v>
      </c>
      <c r="EA304" t="s">
        <v>242</v>
      </c>
      <c r="EC304">
        <v>16</v>
      </c>
      <c r="ED304">
        <v>16</v>
      </c>
      <c r="EF304" t="s">
        <v>2674</v>
      </c>
      <c r="EG304" t="s">
        <v>243</v>
      </c>
      <c r="EO304" t="s">
        <v>243</v>
      </c>
      <c r="EW304" t="s">
        <v>243</v>
      </c>
      <c r="FD304" t="s">
        <v>243</v>
      </c>
      <c r="FK304" t="s">
        <v>243</v>
      </c>
      <c r="FR304" t="s">
        <v>243</v>
      </c>
      <c r="FY304" t="s">
        <v>243</v>
      </c>
      <c r="GF304" t="s">
        <v>242</v>
      </c>
      <c r="GG304" t="s">
        <v>242</v>
      </c>
      <c r="GH304" t="s">
        <v>242</v>
      </c>
      <c r="GJ304">
        <v>1.5</v>
      </c>
      <c r="GK304">
        <v>1.5</v>
      </c>
      <c r="GM304" t="s">
        <v>263</v>
      </c>
      <c r="GN304" t="s">
        <v>242</v>
      </c>
      <c r="GO304" t="s">
        <v>242</v>
      </c>
      <c r="GP304" t="s">
        <v>243</v>
      </c>
      <c r="GQ304">
        <v>0.12</v>
      </c>
      <c r="GR304">
        <v>1</v>
      </c>
      <c r="GS304">
        <v>8</v>
      </c>
      <c r="GU304" t="s">
        <v>1283</v>
      </c>
      <c r="GV304" t="s">
        <v>242</v>
      </c>
      <c r="GW304" t="s">
        <v>242</v>
      </c>
      <c r="GX304" t="s">
        <v>243</v>
      </c>
      <c r="GY304">
        <v>5</v>
      </c>
      <c r="GZ304">
        <v>6</v>
      </c>
      <c r="HA304">
        <v>1.2</v>
      </c>
      <c r="HC304" t="s">
        <v>259</v>
      </c>
      <c r="HD304" t="s">
        <v>242</v>
      </c>
      <c r="HE304" t="s">
        <v>242</v>
      </c>
      <c r="HF304" t="s">
        <v>242</v>
      </c>
      <c r="HH304">
        <v>7</v>
      </c>
      <c r="HI304">
        <v>7</v>
      </c>
      <c r="HK304" t="s">
        <v>2676</v>
      </c>
      <c r="HL304" t="s">
        <v>242</v>
      </c>
      <c r="HM304" t="s">
        <v>242</v>
      </c>
      <c r="HN304" t="s">
        <v>243</v>
      </c>
      <c r="HO304">
        <v>5</v>
      </c>
      <c r="HP304">
        <v>6</v>
      </c>
      <c r="HQ304">
        <v>1.2</v>
      </c>
      <c r="HS304" t="s">
        <v>259</v>
      </c>
      <c r="HT304" t="s">
        <v>242</v>
      </c>
      <c r="HU304" t="s">
        <v>242</v>
      </c>
      <c r="HV304" t="s">
        <v>242</v>
      </c>
      <c r="HX304">
        <v>5</v>
      </c>
      <c r="HY304">
        <v>5</v>
      </c>
      <c r="IA304" t="s">
        <v>267</v>
      </c>
      <c r="IB304" t="s">
        <v>242</v>
      </c>
      <c r="IC304" t="s">
        <v>242</v>
      </c>
      <c r="ID304" t="s">
        <v>242</v>
      </c>
      <c r="IF304">
        <v>2.5</v>
      </c>
      <c r="IG304">
        <v>2.5</v>
      </c>
      <c r="IJ304" t="s">
        <v>242</v>
      </c>
      <c r="IK304" t="s">
        <v>242</v>
      </c>
      <c r="IL304" t="s">
        <v>242</v>
      </c>
      <c r="IN304">
        <v>3</v>
      </c>
      <c r="IO304">
        <v>3</v>
      </c>
      <c r="IQ304" t="s">
        <v>282</v>
      </c>
      <c r="IR304" t="s">
        <v>242</v>
      </c>
      <c r="IS304" t="s">
        <v>242</v>
      </c>
      <c r="IT304" t="s">
        <v>242</v>
      </c>
      <c r="IV304">
        <v>16</v>
      </c>
      <c r="IW304">
        <v>16</v>
      </c>
      <c r="IY304" t="s">
        <v>2685</v>
      </c>
      <c r="IZ304" t="s">
        <v>243</v>
      </c>
      <c r="JH304" t="s">
        <v>243</v>
      </c>
      <c r="JP304" t="s">
        <v>243</v>
      </c>
      <c r="JX304" t="s">
        <v>242</v>
      </c>
      <c r="JY304" t="s">
        <v>242</v>
      </c>
      <c r="JZ304" t="s">
        <v>242</v>
      </c>
      <c r="KB304">
        <v>2.5</v>
      </c>
      <c r="KC304">
        <v>0.36</v>
      </c>
      <c r="KE304" t="s">
        <v>3769</v>
      </c>
      <c r="LB304" t="s">
        <v>293</v>
      </c>
      <c r="LC304">
        <v>0</v>
      </c>
      <c r="LD304">
        <v>0</v>
      </c>
      <c r="LE304">
        <v>0</v>
      </c>
      <c r="LF304">
        <v>0</v>
      </c>
      <c r="LG304">
        <v>1</v>
      </c>
      <c r="LH304">
        <v>1</v>
      </c>
      <c r="LI304">
        <v>0</v>
      </c>
      <c r="LJ304">
        <v>0</v>
      </c>
      <c r="LK304">
        <v>0</v>
      </c>
      <c r="LL304">
        <v>0</v>
      </c>
      <c r="LM304">
        <v>1</v>
      </c>
      <c r="LP304">
        <v>0</v>
      </c>
      <c r="LR304" t="s">
        <v>293</v>
      </c>
      <c r="LS304">
        <v>1</v>
      </c>
      <c r="LT304">
        <v>1</v>
      </c>
      <c r="LU304">
        <v>1</v>
      </c>
      <c r="LV304">
        <v>0</v>
      </c>
      <c r="LX304">
        <v>95970525</v>
      </c>
      <c r="LY304" t="s">
        <v>3770</v>
      </c>
      <c r="LZ304" t="s">
        <v>3771</v>
      </c>
      <c r="MB304">
        <v>306</v>
      </c>
    </row>
    <row r="305" spans="1:340" customFormat="1" ht="14.4" x14ac:dyDescent="0.3">
      <c r="A305" t="s">
        <v>3772</v>
      </c>
      <c r="B305" t="s">
        <v>3773</v>
      </c>
      <c r="C305" t="s">
        <v>2697</v>
      </c>
      <c r="D305" t="s">
        <v>239</v>
      </c>
      <c r="E305" t="s">
        <v>1734</v>
      </c>
      <c r="F305" t="s">
        <v>1735</v>
      </c>
      <c r="G305" t="s">
        <v>3657</v>
      </c>
      <c r="H305" t="s">
        <v>252</v>
      </c>
      <c r="I305" t="s">
        <v>242</v>
      </c>
      <c r="J305" t="s">
        <v>242</v>
      </c>
      <c r="K305" t="s">
        <v>242</v>
      </c>
      <c r="M305">
        <v>1.5</v>
      </c>
      <c r="N305">
        <v>1.5</v>
      </c>
      <c r="P305" t="s">
        <v>2670</v>
      </c>
      <c r="Q305" t="s">
        <v>242</v>
      </c>
      <c r="R305" t="s">
        <v>242</v>
      </c>
      <c r="S305" t="s">
        <v>242</v>
      </c>
      <c r="U305">
        <v>3.5</v>
      </c>
      <c r="V305">
        <v>3.5</v>
      </c>
      <c r="X305" t="s">
        <v>259</v>
      </c>
      <c r="Y305" t="s">
        <v>242</v>
      </c>
      <c r="Z305" t="s">
        <v>242</v>
      </c>
      <c r="AA305" t="s">
        <v>242</v>
      </c>
      <c r="AC305">
        <v>3</v>
      </c>
      <c r="AD305">
        <v>3</v>
      </c>
      <c r="AF305" t="s">
        <v>3774</v>
      </c>
      <c r="AG305" t="s">
        <v>242</v>
      </c>
      <c r="AH305" t="s">
        <v>242</v>
      </c>
      <c r="AI305" t="s">
        <v>242</v>
      </c>
      <c r="AK305">
        <v>5</v>
      </c>
      <c r="AL305">
        <v>5</v>
      </c>
      <c r="AN305" t="s">
        <v>259</v>
      </c>
      <c r="AO305" t="s">
        <v>242</v>
      </c>
      <c r="AP305" t="s">
        <v>242</v>
      </c>
      <c r="AQ305" t="s">
        <v>242</v>
      </c>
      <c r="AS305">
        <v>1.5</v>
      </c>
      <c r="AT305">
        <v>1.5</v>
      </c>
      <c r="AV305" t="s">
        <v>3767</v>
      </c>
      <c r="AW305" t="s">
        <v>242</v>
      </c>
      <c r="AX305" t="s">
        <v>242</v>
      </c>
      <c r="AY305" t="s">
        <v>242</v>
      </c>
      <c r="BA305">
        <v>3</v>
      </c>
      <c r="BB305">
        <v>3</v>
      </c>
      <c r="BD305" t="s">
        <v>261</v>
      </c>
      <c r="BE305" t="s">
        <v>242</v>
      </c>
      <c r="BF305" t="s">
        <v>242</v>
      </c>
      <c r="BG305" t="s">
        <v>242</v>
      </c>
      <c r="BI305">
        <v>3</v>
      </c>
      <c r="BJ305">
        <v>3</v>
      </c>
      <c r="BL305" t="s">
        <v>2210</v>
      </c>
      <c r="BM305" t="s">
        <v>242</v>
      </c>
      <c r="BN305" t="s">
        <v>242</v>
      </c>
      <c r="BO305" t="s">
        <v>242</v>
      </c>
      <c r="BQ305">
        <v>2.5</v>
      </c>
      <c r="BR305">
        <v>2.5</v>
      </c>
      <c r="BT305" t="s">
        <v>265</v>
      </c>
      <c r="BU305" t="s">
        <v>242</v>
      </c>
      <c r="BV305" t="s">
        <v>242</v>
      </c>
      <c r="BW305" t="s">
        <v>242</v>
      </c>
      <c r="BY305">
        <v>2.5</v>
      </c>
      <c r="BZ305">
        <v>2.5</v>
      </c>
      <c r="CB305" t="s">
        <v>265</v>
      </c>
      <c r="CC305" t="s">
        <v>242</v>
      </c>
      <c r="CD305" t="s">
        <v>242</v>
      </c>
      <c r="CE305" t="s">
        <v>242</v>
      </c>
      <c r="CG305">
        <v>3</v>
      </c>
      <c r="CH305">
        <v>3</v>
      </c>
      <c r="CJ305" t="s">
        <v>256</v>
      </c>
      <c r="CK305" t="s">
        <v>242</v>
      </c>
      <c r="CL305" t="s">
        <v>242</v>
      </c>
      <c r="CM305" t="s">
        <v>242</v>
      </c>
      <c r="CO305">
        <v>6</v>
      </c>
      <c r="CP305">
        <v>6</v>
      </c>
      <c r="CR305" t="s">
        <v>256</v>
      </c>
      <c r="CS305" t="s">
        <v>242</v>
      </c>
      <c r="CT305" t="s">
        <v>242</v>
      </c>
      <c r="CU305" t="s">
        <v>242</v>
      </c>
      <c r="CW305">
        <v>4.5</v>
      </c>
      <c r="CX305">
        <v>4.5</v>
      </c>
      <c r="CZ305" t="s">
        <v>2138</v>
      </c>
      <c r="DA305" t="s">
        <v>242</v>
      </c>
      <c r="DB305" t="s">
        <v>242</v>
      </c>
      <c r="DC305" t="s">
        <v>242</v>
      </c>
      <c r="DE305">
        <v>6.5</v>
      </c>
      <c r="DF305">
        <v>6.5</v>
      </c>
      <c r="DH305" t="s">
        <v>1653</v>
      </c>
      <c r="DI305" t="s">
        <v>242</v>
      </c>
      <c r="DJ305" t="s">
        <v>242</v>
      </c>
      <c r="DK305" t="s">
        <v>242</v>
      </c>
      <c r="DM305">
        <v>6.5</v>
      </c>
      <c r="DN305">
        <v>6.5</v>
      </c>
      <c r="DP305" t="s">
        <v>1283</v>
      </c>
      <c r="DQ305" t="s">
        <v>242</v>
      </c>
      <c r="DR305" t="s">
        <v>242</v>
      </c>
      <c r="DS305" t="s">
        <v>242</v>
      </c>
      <c r="DU305">
        <v>3.5</v>
      </c>
      <c r="DV305">
        <v>3.5</v>
      </c>
      <c r="DX305" t="s">
        <v>1885</v>
      </c>
      <c r="DY305" t="s">
        <v>242</v>
      </c>
      <c r="DZ305" t="s">
        <v>242</v>
      </c>
      <c r="EA305" t="s">
        <v>242</v>
      </c>
      <c r="EC305">
        <v>16</v>
      </c>
      <c r="ED305">
        <v>16</v>
      </c>
      <c r="EF305" t="s">
        <v>285</v>
      </c>
      <c r="EG305" t="s">
        <v>243</v>
      </c>
      <c r="EO305" t="s">
        <v>243</v>
      </c>
      <c r="EW305" t="s">
        <v>243</v>
      </c>
      <c r="FD305" t="s">
        <v>243</v>
      </c>
      <c r="FK305" t="s">
        <v>243</v>
      </c>
      <c r="FR305" t="s">
        <v>243</v>
      </c>
      <c r="FY305" t="s">
        <v>243</v>
      </c>
      <c r="GF305" t="s">
        <v>242</v>
      </c>
      <c r="GG305" t="s">
        <v>242</v>
      </c>
      <c r="GH305" t="s">
        <v>242</v>
      </c>
      <c r="GJ305">
        <v>1.5</v>
      </c>
      <c r="GK305">
        <v>1.5</v>
      </c>
      <c r="GM305" t="s">
        <v>263</v>
      </c>
      <c r="GN305" t="s">
        <v>242</v>
      </c>
      <c r="GO305" t="s">
        <v>242</v>
      </c>
      <c r="GP305" t="s">
        <v>243</v>
      </c>
      <c r="GQ305">
        <v>0.12</v>
      </c>
      <c r="GR305">
        <v>1</v>
      </c>
      <c r="GS305">
        <v>8</v>
      </c>
      <c r="GU305" t="s">
        <v>307</v>
      </c>
      <c r="GV305" t="s">
        <v>242</v>
      </c>
      <c r="GW305" t="s">
        <v>242</v>
      </c>
      <c r="GX305" t="s">
        <v>243</v>
      </c>
      <c r="GY305">
        <v>5</v>
      </c>
      <c r="GZ305">
        <v>6</v>
      </c>
      <c r="HA305">
        <v>1.2</v>
      </c>
      <c r="HC305" t="s">
        <v>259</v>
      </c>
      <c r="HD305" t="s">
        <v>242</v>
      </c>
      <c r="HE305" t="s">
        <v>242</v>
      </c>
      <c r="HF305" t="s">
        <v>242</v>
      </c>
      <c r="HH305">
        <v>7</v>
      </c>
      <c r="HI305">
        <v>7</v>
      </c>
      <c r="HK305" t="s">
        <v>2676</v>
      </c>
      <c r="HL305" t="s">
        <v>242</v>
      </c>
      <c r="HM305" t="s">
        <v>242</v>
      </c>
      <c r="HN305" t="s">
        <v>243</v>
      </c>
      <c r="HO305">
        <v>5</v>
      </c>
      <c r="HP305">
        <v>6</v>
      </c>
      <c r="HQ305">
        <v>1.2</v>
      </c>
      <c r="HS305" t="s">
        <v>259</v>
      </c>
      <c r="HT305" t="s">
        <v>242</v>
      </c>
      <c r="HU305" t="s">
        <v>242</v>
      </c>
      <c r="HV305" t="s">
        <v>242</v>
      </c>
      <c r="HX305">
        <v>5</v>
      </c>
      <c r="HY305">
        <v>5</v>
      </c>
      <c r="IA305" t="s">
        <v>267</v>
      </c>
      <c r="IB305" t="s">
        <v>242</v>
      </c>
      <c r="IC305" t="s">
        <v>242</v>
      </c>
      <c r="ID305" t="s">
        <v>242</v>
      </c>
      <c r="IF305">
        <v>2.5</v>
      </c>
      <c r="IG305">
        <v>2.5</v>
      </c>
      <c r="II305" t="s">
        <v>2677</v>
      </c>
      <c r="IJ305" t="s">
        <v>242</v>
      </c>
      <c r="IK305" t="s">
        <v>242</v>
      </c>
      <c r="IL305" t="s">
        <v>242</v>
      </c>
      <c r="IN305">
        <v>3</v>
      </c>
      <c r="IO305">
        <v>3</v>
      </c>
      <c r="IQ305" t="s">
        <v>282</v>
      </c>
      <c r="IR305" t="s">
        <v>242</v>
      </c>
      <c r="IS305" t="s">
        <v>242</v>
      </c>
      <c r="IT305" t="s">
        <v>242</v>
      </c>
      <c r="IV305">
        <v>16</v>
      </c>
      <c r="IW305">
        <v>16</v>
      </c>
      <c r="IY305" t="s">
        <v>2685</v>
      </c>
      <c r="IZ305" t="s">
        <v>243</v>
      </c>
      <c r="JH305" t="s">
        <v>243</v>
      </c>
      <c r="JP305" t="s">
        <v>243</v>
      </c>
      <c r="JX305" t="s">
        <v>242</v>
      </c>
      <c r="JY305" t="s">
        <v>242</v>
      </c>
      <c r="JZ305" t="s">
        <v>242</v>
      </c>
      <c r="KB305">
        <v>2.5</v>
      </c>
      <c r="KC305">
        <v>0.36</v>
      </c>
      <c r="KE305" t="s">
        <v>303</v>
      </c>
      <c r="LB305" t="s">
        <v>293</v>
      </c>
      <c r="LC305">
        <v>0</v>
      </c>
      <c r="LD305">
        <v>0</v>
      </c>
      <c r="LE305">
        <v>0</v>
      </c>
      <c r="LF305">
        <v>0</v>
      </c>
      <c r="LG305">
        <v>1</v>
      </c>
      <c r="LH305">
        <v>1</v>
      </c>
      <c r="LI305">
        <v>0</v>
      </c>
      <c r="LJ305">
        <v>0</v>
      </c>
      <c r="LK305">
        <v>0</v>
      </c>
      <c r="LL305">
        <v>0</v>
      </c>
      <c r="LM305">
        <v>1</v>
      </c>
      <c r="LP305">
        <v>0</v>
      </c>
      <c r="LR305" t="s">
        <v>293</v>
      </c>
      <c r="LS305">
        <v>1</v>
      </c>
      <c r="LT305">
        <v>1</v>
      </c>
      <c r="LU305">
        <v>1</v>
      </c>
      <c r="LV305">
        <v>0</v>
      </c>
      <c r="LX305">
        <v>95970532</v>
      </c>
      <c r="LY305" t="s">
        <v>3775</v>
      </c>
      <c r="LZ305" t="s">
        <v>3776</v>
      </c>
      <c r="MB305">
        <v>307</v>
      </c>
    </row>
    <row r="306" spans="1:340" customFormat="1" ht="14.4" x14ac:dyDescent="0.3">
      <c r="A306" t="s">
        <v>3777</v>
      </c>
      <c r="B306" t="s">
        <v>3778</v>
      </c>
      <c r="C306" t="s">
        <v>2697</v>
      </c>
      <c r="D306" t="s">
        <v>239</v>
      </c>
      <c r="E306" t="s">
        <v>1734</v>
      </c>
      <c r="F306" t="s">
        <v>1735</v>
      </c>
      <c r="G306" t="s">
        <v>3657</v>
      </c>
      <c r="H306" t="s">
        <v>252</v>
      </c>
      <c r="I306" t="s">
        <v>242</v>
      </c>
      <c r="J306" t="s">
        <v>242</v>
      </c>
      <c r="K306" t="s">
        <v>242</v>
      </c>
      <c r="M306">
        <v>1.5</v>
      </c>
      <c r="N306">
        <v>1.5</v>
      </c>
      <c r="P306" t="s">
        <v>2670</v>
      </c>
      <c r="Q306" t="s">
        <v>242</v>
      </c>
      <c r="R306" t="s">
        <v>242</v>
      </c>
      <c r="S306" t="s">
        <v>242</v>
      </c>
      <c r="U306">
        <v>3.5</v>
      </c>
      <c r="V306">
        <v>3.5</v>
      </c>
      <c r="X306" t="s">
        <v>259</v>
      </c>
      <c r="Y306" t="s">
        <v>242</v>
      </c>
      <c r="Z306" t="s">
        <v>242</v>
      </c>
      <c r="AA306" t="s">
        <v>242</v>
      </c>
      <c r="AC306">
        <v>3</v>
      </c>
      <c r="AD306">
        <v>3</v>
      </c>
      <c r="AF306" t="s">
        <v>3774</v>
      </c>
      <c r="AG306" t="s">
        <v>242</v>
      </c>
      <c r="AH306" t="s">
        <v>242</v>
      </c>
      <c r="AI306" t="s">
        <v>242</v>
      </c>
      <c r="AK306">
        <v>5</v>
      </c>
      <c r="AL306">
        <v>5</v>
      </c>
      <c r="AN306" t="s">
        <v>3766</v>
      </c>
      <c r="AO306" t="s">
        <v>242</v>
      </c>
      <c r="AP306" t="s">
        <v>242</v>
      </c>
      <c r="AQ306" t="s">
        <v>242</v>
      </c>
      <c r="AS306">
        <v>1.5</v>
      </c>
      <c r="AT306">
        <v>1.5</v>
      </c>
      <c r="AV306" t="s">
        <v>3767</v>
      </c>
      <c r="AW306" t="s">
        <v>242</v>
      </c>
      <c r="AX306" t="s">
        <v>242</v>
      </c>
      <c r="AY306" t="s">
        <v>242</v>
      </c>
      <c r="BA306">
        <v>3</v>
      </c>
      <c r="BB306">
        <v>3</v>
      </c>
      <c r="BD306" t="s">
        <v>261</v>
      </c>
      <c r="BE306" t="s">
        <v>242</v>
      </c>
      <c r="BF306" t="s">
        <v>242</v>
      </c>
      <c r="BG306" t="s">
        <v>242</v>
      </c>
      <c r="BI306">
        <v>3</v>
      </c>
      <c r="BJ306">
        <v>3</v>
      </c>
      <c r="BL306" t="s">
        <v>2210</v>
      </c>
      <c r="BM306" t="s">
        <v>242</v>
      </c>
      <c r="BN306" t="s">
        <v>242</v>
      </c>
      <c r="BO306" t="s">
        <v>242</v>
      </c>
      <c r="BQ306">
        <v>2.5</v>
      </c>
      <c r="BR306">
        <v>2.5</v>
      </c>
      <c r="BT306" t="s">
        <v>265</v>
      </c>
      <c r="BU306" t="s">
        <v>242</v>
      </c>
      <c r="BV306" t="s">
        <v>242</v>
      </c>
      <c r="BW306" t="s">
        <v>242</v>
      </c>
      <c r="BY306">
        <v>2.5</v>
      </c>
      <c r="BZ306">
        <v>2.5</v>
      </c>
      <c r="CB306" t="s">
        <v>265</v>
      </c>
      <c r="CC306" t="s">
        <v>242</v>
      </c>
      <c r="CD306" t="s">
        <v>242</v>
      </c>
      <c r="CE306" t="s">
        <v>242</v>
      </c>
      <c r="CG306">
        <v>3</v>
      </c>
      <c r="CH306">
        <v>3</v>
      </c>
      <c r="CJ306" t="s">
        <v>256</v>
      </c>
      <c r="CK306" t="s">
        <v>242</v>
      </c>
      <c r="CL306" t="s">
        <v>242</v>
      </c>
      <c r="CM306" t="s">
        <v>242</v>
      </c>
      <c r="CO306">
        <v>6</v>
      </c>
      <c r="CP306">
        <v>6</v>
      </c>
      <c r="CR306" t="s">
        <v>256</v>
      </c>
      <c r="CS306" t="s">
        <v>242</v>
      </c>
      <c r="CT306" t="s">
        <v>242</v>
      </c>
      <c r="CU306" t="s">
        <v>242</v>
      </c>
      <c r="CW306">
        <v>4.5</v>
      </c>
      <c r="CX306">
        <v>4.5</v>
      </c>
      <c r="CZ306" t="s">
        <v>2138</v>
      </c>
      <c r="DA306" t="s">
        <v>242</v>
      </c>
      <c r="DB306" t="s">
        <v>242</v>
      </c>
      <c r="DC306" t="s">
        <v>242</v>
      </c>
      <c r="DE306">
        <v>6.5</v>
      </c>
      <c r="DF306">
        <v>6.5</v>
      </c>
      <c r="DH306" t="s">
        <v>281</v>
      </c>
      <c r="DI306" t="s">
        <v>242</v>
      </c>
      <c r="DJ306" t="s">
        <v>242</v>
      </c>
      <c r="DK306" t="s">
        <v>242</v>
      </c>
      <c r="DM306">
        <v>6.5</v>
      </c>
      <c r="DN306">
        <v>6.5</v>
      </c>
      <c r="DP306" t="s">
        <v>1653</v>
      </c>
      <c r="DQ306" t="s">
        <v>242</v>
      </c>
      <c r="DR306" t="s">
        <v>242</v>
      </c>
      <c r="DS306" t="s">
        <v>242</v>
      </c>
      <c r="DU306">
        <v>3.5</v>
      </c>
      <c r="DV306">
        <v>3.5</v>
      </c>
      <c r="DX306" t="s">
        <v>305</v>
      </c>
      <c r="DY306" t="s">
        <v>242</v>
      </c>
      <c r="DZ306" t="s">
        <v>242</v>
      </c>
      <c r="EA306" t="s">
        <v>242</v>
      </c>
      <c r="EC306">
        <v>16</v>
      </c>
      <c r="ED306">
        <v>16</v>
      </c>
      <c r="EF306" t="s">
        <v>285</v>
      </c>
      <c r="EG306" t="s">
        <v>243</v>
      </c>
      <c r="EO306" t="s">
        <v>243</v>
      </c>
      <c r="EW306" t="s">
        <v>243</v>
      </c>
      <c r="FD306" t="s">
        <v>243</v>
      </c>
      <c r="FK306" t="s">
        <v>243</v>
      </c>
      <c r="FR306" t="s">
        <v>243</v>
      </c>
      <c r="FY306" t="s">
        <v>243</v>
      </c>
      <c r="GF306" t="s">
        <v>242</v>
      </c>
      <c r="GG306" t="s">
        <v>242</v>
      </c>
      <c r="GH306" t="s">
        <v>242</v>
      </c>
      <c r="GJ306">
        <v>1.5</v>
      </c>
      <c r="GK306">
        <v>1.5</v>
      </c>
      <c r="GM306" t="s">
        <v>263</v>
      </c>
      <c r="GN306" t="s">
        <v>242</v>
      </c>
      <c r="GO306" t="s">
        <v>242</v>
      </c>
      <c r="GP306" t="s">
        <v>243</v>
      </c>
      <c r="GQ306">
        <v>0.12</v>
      </c>
      <c r="GR306">
        <v>1</v>
      </c>
      <c r="GS306">
        <v>8</v>
      </c>
      <c r="GU306" t="s">
        <v>307</v>
      </c>
      <c r="GV306" t="s">
        <v>242</v>
      </c>
      <c r="GW306" t="s">
        <v>242</v>
      </c>
      <c r="GX306" t="s">
        <v>243</v>
      </c>
      <c r="GY306">
        <v>5</v>
      </c>
      <c r="GZ306">
        <v>6</v>
      </c>
      <c r="HA306">
        <v>1.2</v>
      </c>
      <c r="HC306" t="s">
        <v>259</v>
      </c>
      <c r="HD306" t="s">
        <v>242</v>
      </c>
      <c r="HE306" t="s">
        <v>242</v>
      </c>
      <c r="HF306" t="s">
        <v>242</v>
      </c>
      <c r="HH306">
        <v>7</v>
      </c>
      <c r="HI306">
        <v>7</v>
      </c>
      <c r="HK306" t="s">
        <v>2676</v>
      </c>
      <c r="HL306" t="s">
        <v>242</v>
      </c>
      <c r="HM306" t="s">
        <v>242</v>
      </c>
      <c r="HN306" t="s">
        <v>243</v>
      </c>
      <c r="HO306">
        <v>5</v>
      </c>
      <c r="HP306">
        <v>6</v>
      </c>
      <c r="HQ306">
        <v>1.2</v>
      </c>
      <c r="HS306" t="s">
        <v>259</v>
      </c>
      <c r="HT306" t="s">
        <v>242</v>
      </c>
      <c r="HU306" t="s">
        <v>242</v>
      </c>
      <c r="HV306" t="s">
        <v>242</v>
      </c>
      <c r="HX306">
        <v>5</v>
      </c>
      <c r="HY306">
        <v>5</v>
      </c>
      <c r="IA306" t="s">
        <v>267</v>
      </c>
      <c r="IB306" t="s">
        <v>242</v>
      </c>
      <c r="IC306" t="s">
        <v>242</v>
      </c>
      <c r="ID306" t="s">
        <v>242</v>
      </c>
      <c r="IF306">
        <v>2.5</v>
      </c>
      <c r="IG306">
        <v>2.5</v>
      </c>
      <c r="II306" t="s">
        <v>2677</v>
      </c>
      <c r="IJ306" t="s">
        <v>242</v>
      </c>
      <c r="IK306" t="s">
        <v>242</v>
      </c>
      <c r="IL306" t="s">
        <v>242</v>
      </c>
      <c r="IN306">
        <v>3</v>
      </c>
      <c r="IO306">
        <v>3</v>
      </c>
      <c r="IQ306" t="s">
        <v>282</v>
      </c>
      <c r="IR306" t="s">
        <v>242</v>
      </c>
      <c r="IS306" t="s">
        <v>242</v>
      </c>
      <c r="IT306" t="s">
        <v>242</v>
      </c>
      <c r="IV306">
        <v>16</v>
      </c>
      <c r="IW306">
        <v>16</v>
      </c>
      <c r="IY306" t="s">
        <v>2685</v>
      </c>
      <c r="IZ306" t="s">
        <v>243</v>
      </c>
      <c r="JH306" t="s">
        <v>243</v>
      </c>
      <c r="JP306" t="s">
        <v>243</v>
      </c>
      <c r="JX306" t="s">
        <v>242</v>
      </c>
      <c r="JY306" t="s">
        <v>242</v>
      </c>
      <c r="JZ306" t="s">
        <v>242</v>
      </c>
      <c r="KB306">
        <v>2.5</v>
      </c>
      <c r="KC306">
        <v>0.36</v>
      </c>
      <c r="KE306" t="s">
        <v>303</v>
      </c>
      <c r="LB306" t="s">
        <v>293</v>
      </c>
      <c r="LC306">
        <v>0</v>
      </c>
      <c r="LD306">
        <v>0</v>
      </c>
      <c r="LE306">
        <v>0</v>
      </c>
      <c r="LF306">
        <v>0</v>
      </c>
      <c r="LG306">
        <v>1</v>
      </c>
      <c r="LH306">
        <v>1</v>
      </c>
      <c r="LI306">
        <v>0</v>
      </c>
      <c r="LJ306">
        <v>0</v>
      </c>
      <c r="LK306">
        <v>0</v>
      </c>
      <c r="LL306">
        <v>0</v>
      </c>
      <c r="LM306">
        <v>1</v>
      </c>
      <c r="LP306">
        <v>0</v>
      </c>
      <c r="LR306" t="s">
        <v>293</v>
      </c>
      <c r="LS306">
        <v>1</v>
      </c>
      <c r="LT306">
        <v>1</v>
      </c>
      <c r="LU306">
        <v>1</v>
      </c>
      <c r="LV306">
        <v>0</v>
      </c>
      <c r="LX306">
        <v>95970544</v>
      </c>
      <c r="LY306" t="s">
        <v>3779</v>
      </c>
      <c r="LZ306" t="s">
        <v>3780</v>
      </c>
      <c r="MB306">
        <v>308</v>
      </c>
    </row>
    <row r="307" spans="1:340" customFormat="1" ht="14.4" x14ac:dyDescent="0.3">
      <c r="A307" t="s">
        <v>3781</v>
      </c>
      <c r="B307" t="s">
        <v>3782</v>
      </c>
      <c r="C307" t="s">
        <v>2697</v>
      </c>
      <c r="D307" t="s">
        <v>239</v>
      </c>
      <c r="E307" t="s">
        <v>1734</v>
      </c>
      <c r="F307" t="s">
        <v>1735</v>
      </c>
      <c r="G307" t="s">
        <v>3657</v>
      </c>
      <c r="H307" t="s">
        <v>1491</v>
      </c>
      <c r="KJ307" t="s">
        <v>242</v>
      </c>
      <c r="KK307" t="s">
        <v>1388</v>
      </c>
      <c r="KM307" t="s">
        <v>1694</v>
      </c>
      <c r="KU307" t="s">
        <v>242</v>
      </c>
      <c r="KV307" t="s">
        <v>242</v>
      </c>
      <c r="KX307">
        <v>70</v>
      </c>
      <c r="KY307">
        <v>70</v>
      </c>
      <c r="LA307">
        <v>70</v>
      </c>
      <c r="LB307" t="s">
        <v>244</v>
      </c>
      <c r="LC307">
        <v>0</v>
      </c>
      <c r="LD307">
        <v>0</v>
      </c>
      <c r="LE307">
        <v>0</v>
      </c>
      <c r="LF307">
        <v>0</v>
      </c>
      <c r="LG307">
        <v>1</v>
      </c>
      <c r="LH307">
        <v>0</v>
      </c>
      <c r="LI307">
        <v>0</v>
      </c>
      <c r="LJ307">
        <v>0</v>
      </c>
      <c r="LK307">
        <v>0</v>
      </c>
      <c r="LL307">
        <v>0</v>
      </c>
      <c r="LM307">
        <v>0</v>
      </c>
      <c r="LR307" t="s">
        <v>244</v>
      </c>
      <c r="LS307">
        <v>1</v>
      </c>
      <c r="LT307">
        <v>0</v>
      </c>
      <c r="LU307">
        <v>0</v>
      </c>
      <c r="LV307">
        <v>0</v>
      </c>
      <c r="LX307">
        <v>95970551</v>
      </c>
      <c r="LY307" t="s">
        <v>3783</v>
      </c>
      <c r="LZ307" t="s">
        <v>3784</v>
      </c>
      <c r="MB307">
        <v>309</v>
      </c>
    </row>
    <row r="308" spans="1:340" customFormat="1" ht="14.4" x14ac:dyDescent="0.3">
      <c r="A308" t="s">
        <v>3785</v>
      </c>
      <c r="B308" t="s">
        <v>3786</v>
      </c>
      <c r="C308" t="s">
        <v>2697</v>
      </c>
      <c r="D308" t="s">
        <v>239</v>
      </c>
      <c r="E308" t="s">
        <v>1734</v>
      </c>
      <c r="F308" t="s">
        <v>1735</v>
      </c>
      <c r="G308" t="s">
        <v>3657</v>
      </c>
      <c r="H308" t="s">
        <v>1491</v>
      </c>
      <c r="KJ308" t="s">
        <v>242</v>
      </c>
      <c r="KK308" t="s">
        <v>1388</v>
      </c>
      <c r="KM308" t="s">
        <v>1694</v>
      </c>
      <c r="KU308" t="s">
        <v>242</v>
      </c>
      <c r="KV308" t="s">
        <v>242</v>
      </c>
      <c r="KX308">
        <v>70</v>
      </c>
      <c r="KY308">
        <v>70</v>
      </c>
      <c r="LA308">
        <v>70</v>
      </c>
      <c r="LB308" t="s">
        <v>244</v>
      </c>
      <c r="LC308">
        <v>0</v>
      </c>
      <c r="LD308">
        <v>0</v>
      </c>
      <c r="LE308">
        <v>0</v>
      </c>
      <c r="LF308">
        <v>0</v>
      </c>
      <c r="LG308">
        <v>1</v>
      </c>
      <c r="LH308">
        <v>0</v>
      </c>
      <c r="LI308">
        <v>0</v>
      </c>
      <c r="LJ308">
        <v>0</v>
      </c>
      <c r="LK308">
        <v>0</v>
      </c>
      <c r="LL308">
        <v>0</v>
      </c>
      <c r="LM308">
        <v>0</v>
      </c>
      <c r="LR308" t="s">
        <v>244</v>
      </c>
      <c r="LS308">
        <v>1</v>
      </c>
      <c r="LT308">
        <v>0</v>
      </c>
      <c r="LU308">
        <v>0</v>
      </c>
      <c r="LV308">
        <v>0</v>
      </c>
      <c r="LX308">
        <v>95970565</v>
      </c>
      <c r="LY308" t="s">
        <v>3787</v>
      </c>
      <c r="LZ308" t="s">
        <v>3788</v>
      </c>
      <c r="MB308">
        <v>310</v>
      </c>
    </row>
    <row r="309" spans="1:340" customFormat="1" ht="14.4" x14ac:dyDescent="0.3">
      <c r="A309" t="s">
        <v>3789</v>
      </c>
      <c r="B309" t="s">
        <v>3790</v>
      </c>
      <c r="C309" t="s">
        <v>2697</v>
      </c>
      <c r="D309" t="s">
        <v>239</v>
      </c>
      <c r="E309" t="s">
        <v>1734</v>
      </c>
      <c r="F309" t="s">
        <v>1735</v>
      </c>
      <c r="G309" t="s">
        <v>3657</v>
      </c>
      <c r="H309" t="s">
        <v>1491</v>
      </c>
      <c r="KJ309" t="s">
        <v>242</v>
      </c>
      <c r="KK309" t="s">
        <v>1388</v>
      </c>
      <c r="KM309" t="s">
        <v>1694</v>
      </c>
      <c r="KU309" t="s">
        <v>242</v>
      </c>
      <c r="KV309" t="s">
        <v>242</v>
      </c>
      <c r="KX309">
        <v>70</v>
      </c>
      <c r="KY309">
        <v>70</v>
      </c>
      <c r="LA309">
        <v>70</v>
      </c>
      <c r="LB309" t="s">
        <v>244</v>
      </c>
      <c r="LC309">
        <v>0</v>
      </c>
      <c r="LD309">
        <v>0</v>
      </c>
      <c r="LE309">
        <v>0</v>
      </c>
      <c r="LF309">
        <v>0</v>
      </c>
      <c r="LG309">
        <v>1</v>
      </c>
      <c r="LH309">
        <v>0</v>
      </c>
      <c r="LI309">
        <v>0</v>
      </c>
      <c r="LJ309">
        <v>0</v>
      </c>
      <c r="LK309">
        <v>0</v>
      </c>
      <c r="LL309">
        <v>0</v>
      </c>
      <c r="LM309">
        <v>0</v>
      </c>
      <c r="LR309" t="s">
        <v>244</v>
      </c>
      <c r="LS309">
        <v>1</v>
      </c>
      <c r="LT309">
        <v>0</v>
      </c>
      <c r="LU309">
        <v>0</v>
      </c>
      <c r="LV309">
        <v>0</v>
      </c>
      <c r="LX309">
        <v>95970577</v>
      </c>
      <c r="LY309" t="s">
        <v>3791</v>
      </c>
      <c r="LZ309" t="s">
        <v>3792</v>
      </c>
      <c r="MB309">
        <v>311</v>
      </c>
    </row>
    <row r="310" spans="1:340" customFormat="1" ht="14.4" x14ac:dyDescent="0.3">
      <c r="A310" t="s">
        <v>3793</v>
      </c>
      <c r="B310" t="s">
        <v>3794</v>
      </c>
      <c r="C310" t="s">
        <v>2697</v>
      </c>
      <c r="D310" t="s">
        <v>239</v>
      </c>
      <c r="E310" t="s">
        <v>1734</v>
      </c>
      <c r="F310" t="s">
        <v>1735</v>
      </c>
      <c r="G310" t="s">
        <v>3657</v>
      </c>
      <c r="H310" t="s">
        <v>241</v>
      </c>
      <c r="FD310" t="s">
        <v>242</v>
      </c>
      <c r="FE310" t="s">
        <v>242</v>
      </c>
      <c r="FF310" t="s">
        <v>242</v>
      </c>
      <c r="FH310">
        <v>2</v>
      </c>
      <c r="FI310">
        <v>2</v>
      </c>
      <c r="FK310" t="s">
        <v>242</v>
      </c>
      <c r="FL310" t="s">
        <v>242</v>
      </c>
      <c r="FM310" t="s">
        <v>242</v>
      </c>
      <c r="FO310">
        <v>2</v>
      </c>
      <c r="FP310">
        <v>2</v>
      </c>
      <c r="FR310" t="s">
        <v>242</v>
      </c>
      <c r="FS310" t="s">
        <v>242</v>
      </c>
      <c r="FT310" t="s">
        <v>242</v>
      </c>
      <c r="FV310">
        <v>4</v>
      </c>
      <c r="FW310">
        <v>4</v>
      </c>
      <c r="FY310" t="s">
        <v>242</v>
      </c>
      <c r="FZ310" t="s">
        <v>242</v>
      </c>
      <c r="GA310" t="s">
        <v>242</v>
      </c>
      <c r="GC310">
        <v>2</v>
      </c>
      <c r="GD310">
        <v>2</v>
      </c>
      <c r="LB310" t="s">
        <v>244</v>
      </c>
      <c r="LC310">
        <v>0</v>
      </c>
      <c r="LD310">
        <v>0</v>
      </c>
      <c r="LE310">
        <v>0</v>
      </c>
      <c r="LF310">
        <v>0</v>
      </c>
      <c r="LG310">
        <v>1</v>
      </c>
      <c r="LH310">
        <v>0</v>
      </c>
      <c r="LI310">
        <v>0</v>
      </c>
      <c r="LJ310">
        <v>0</v>
      </c>
      <c r="LK310">
        <v>0</v>
      </c>
      <c r="LL310">
        <v>0</v>
      </c>
      <c r="LM310">
        <v>0</v>
      </c>
      <c r="LR310" t="s">
        <v>244</v>
      </c>
      <c r="LS310">
        <v>1</v>
      </c>
      <c r="LT310">
        <v>0</v>
      </c>
      <c r="LU310">
        <v>0</v>
      </c>
      <c r="LV310">
        <v>0</v>
      </c>
      <c r="LX310">
        <v>95970587</v>
      </c>
      <c r="LY310" t="s">
        <v>3795</v>
      </c>
      <c r="LZ310" t="s">
        <v>3796</v>
      </c>
      <c r="MB310">
        <v>312</v>
      </c>
    </row>
    <row r="311" spans="1:340" customFormat="1" ht="14.4" x14ac:dyDescent="0.3">
      <c r="A311" t="s">
        <v>3797</v>
      </c>
      <c r="B311" t="s">
        <v>3798</v>
      </c>
      <c r="C311" t="s">
        <v>2697</v>
      </c>
      <c r="D311" t="s">
        <v>239</v>
      </c>
      <c r="E311" t="s">
        <v>1734</v>
      </c>
      <c r="F311" t="s">
        <v>1735</v>
      </c>
      <c r="G311" t="s">
        <v>3657</v>
      </c>
      <c r="H311" t="s">
        <v>241</v>
      </c>
      <c r="FD311" t="s">
        <v>242</v>
      </c>
      <c r="FE311" t="s">
        <v>242</v>
      </c>
      <c r="FF311" t="s">
        <v>242</v>
      </c>
      <c r="FH311">
        <v>2</v>
      </c>
      <c r="FI311">
        <v>2</v>
      </c>
      <c r="FK311" t="s">
        <v>242</v>
      </c>
      <c r="FL311" t="s">
        <v>242</v>
      </c>
      <c r="FM311" t="s">
        <v>242</v>
      </c>
      <c r="FO311">
        <v>2</v>
      </c>
      <c r="FP311">
        <v>2</v>
      </c>
      <c r="FR311" t="s">
        <v>242</v>
      </c>
      <c r="FS311" t="s">
        <v>242</v>
      </c>
      <c r="FT311" t="s">
        <v>242</v>
      </c>
      <c r="FV311">
        <v>4</v>
      </c>
      <c r="FW311">
        <v>4</v>
      </c>
      <c r="FY311" t="s">
        <v>242</v>
      </c>
      <c r="FZ311" t="s">
        <v>242</v>
      </c>
      <c r="GA311" t="s">
        <v>242</v>
      </c>
      <c r="GC311">
        <v>2</v>
      </c>
      <c r="GD311">
        <v>2</v>
      </c>
      <c r="LB311" t="s">
        <v>244</v>
      </c>
      <c r="LC311">
        <v>0</v>
      </c>
      <c r="LD311">
        <v>0</v>
      </c>
      <c r="LE311">
        <v>0</v>
      </c>
      <c r="LF311">
        <v>0</v>
      </c>
      <c r="LG311">
        <v>1</v>
      </c>
      <c r="LH311">
        <v>0</v>
      </c>
      <c r="LI311">
        <v>0</v>
      </c>
      <c r="LJ311">
        <v>0</v>
      </c>
      <c r="LK311">
        <v>0</v>
      </c>
      <c r="LL311">
        <v>0</v>
      </c>
      <c r="LM311">
        <v>0</v>
      </c>
      <c r="LR311" t="s">
        <v>244</v>
      </c>
      <c r="LS311">
        <v>1</v>
      </c>
      <c r="LT311">
        <v>0</v>
      </c>
      <c r="LU311">
        <v>0</v>
      </c>
      <c r="LV311">
        <v>0</v>
      </c>
      <c r="LX311">
        <v>95970602</v>
      </c>
      <c r="LY311" t="s">
        <v>3799</v>
      </c>
      <c r="LZ311" t="s">
        <v>3800</v>
      </c>
      <c r="MB311">
        <v>313</v>
      </c>
    </row>
    <row r="312" spans="1:340" customFormat="1" ht="14.4" x14ac:dyDescent="0.3">
      <c r="A312" t="s">
        <v>3801</v>
      </c>
      <c r="B312" t="s">
        <v>3802</v>
      </c>
      <c r="C312" t="s">
        <v>2697</v>
      </c>
      <c r="D312" t="s">
        <v>239</v>
      </c>
      <c r="E312" t="s">
        <v>1734</v>
      </c>
      <c r="F312" t="s">
        <v>1735</v>
      </c>
      <c r="G312" t="s">
        <v>3657</v>
      </c>
      <c r="H312" t="s">
        <v>241</v>
      </c>
      <c r="FD312" t="s">
        <v>242</v>
      </c>
      <c r="FE312" t="s">
        <v>242</v>
      </c>
      <c r="FF312" t="s">
        <v>242</v>
      </c>
      <c r="FH312">
        <v>2</v>
      </c>
      <c r="FI312">
        <v>2</v>
      </c>
      <c r="FK312" t="s">
        <v>242</v>
      </c>
      <c r="FL312" t="s">
        <v>242</v>
      </c>
      <c r="FM312" t="s">
        <v>242</v>
      </c>
      <c r="FO312">
        <v>2</v>
      </c>
      <c r="FP312">
        <v>2</v>
      </c>
      <c r="FR312" t="s">
        <v>242</v>
      </c>
      <c r="FS312" t="s">
        <v>242</v>
      </c>
      <c r="FT312" t="s">
        <v>242</v>
      </c>
      <c r="FV312">
        <v>4</v>
      </c>
      <c r="FW312">
        <v>4</v>
      </c>
      <c r="FY312" t="s">
        <v>242</v>
      </c>
      <c r="FZ312" t="s">
        <v>242</v>
      </c>
      <c r="GA312" t="s">
        <v>242</v>
      </c>
      <c r="GC312">
        <v>2</v>
      </c>
      <c r="GD312">
        <v>2</v>
      </c>
      <c r="LB312" t="s">
        <v>244</v>
      </c>
      <c r="LC312">
        <v>0</v>
      </c>
      <c r="LD312">
        <v>0</v>
      </c>
      <c r="LE312">
        <v>0</v>
      </c>
      <c r="LF312">
        <v>0</v>
      </c>
      <c r="LG312">
        <v>1</v>
      </c>
      <c r="LH312">
        <v>0</v>
      </c>
      <c r="LI312">
        <v>0</v>
      </c>
      <c r="LJ312">
        <v>0</v>
      </c>
      <c r="LK312">
        <v>0</v>
      </c>
      <c r="LL312">
        <v>0</v>
      </c>
      <c r="LM312">
        <v>0</v>
      </c>
      <c r="LR312" t="s">
        <v>244</v>
      </c>
      <c r="LS312">
        <v>1</v>
      </c>
      <c r="LT312">
        <v>0</v>
      </c>
      <c r="LU312">
        <v>0</v>
      </c>
      <c r="LV312">
        <v>0</v>
      </c>
      <c r="LX312">
        <v>95970620</v>
      </c>
      <c r="LY312" t="s">
        <v>3803</v>
      </c>
      <c r="LZ312" t="s">
        <v>3804</v>
      </c>
      <c r="MB312">
        <v>314</v>
      </c>
    </row>
    <row r="313" spans="1:340" customFormat="1" ht="14.4" x14ac:dyDescent="0.3">
      <c r="A313" t="s">
        <v>3805</v>
      </c>
      <c r="B313" t="s">
        <v>3806</v>
      </c>
      <c r="C313" t="s">
        <v>3558</v>
      </c>
      <c r="D313" t="s">
        <v>239</v>
      </c>
      <c r="E313" t="s">
        <v>1734</v>
      </c>
      <c r="F313" t="s">
        <v>1735</v>
      </c>
      <c r="G313" t="s">
        <v>3657</v>
      </c>
      <c r="H313" t="s">
        <v>246</v>
      </c>
      <c r="Y313" t="s">
        <v>243</v>
      </c>
      <c r="EW313" t="s">
        <v>242</v>
      </c>
      <c r="EX313" t="s">
        <v>242</v>
      </c>
      <c r="EY313" t="s">
        <v>243</v>
      </c>
      <c r="EZ313">
        <v>3</v>
      </c>
      <c r="FA313">
        <v>1</v>
      </c>
      <c r="FB313">
        <v>1.67</v>
      </c>
      <c r="LB313" t="s">
        <v>244</v>
      </c>
      <c r="LC313">
        <v>0</v>
      </c>
      <c r="LD313">
        <v>0</v>
      </c>
      <c r="LE313">
        <v>0</v>
      </c>
      <c r="LF313">
        <v>0</v>
      </c>
      <c r="LG313">
        <v>1</v>
      </c>
      <c r="LH313">
        <v>0</v>
      </c>
      <c r="LI313">
        <v>0</v>
      </c>
      <c r="LJ313">
        <v>0</v>
      </c>
      <c r="LK313">
        <v>0</v>
      </c>
      <c r="LL313">
        <v>0</v>
      </c>
      <c r="LM313">
        <v>0</v>
      </c>
      <c r="LR313" t="s">
        <v>244</v>
      </c>
      <c r="LS313">
        <v>1</v>
      </c>
      <c r="LT313">
        <v>0</v>
      </c>
      <c r="LU313">
        <v>0</v>
      </c>
      <c r="LV313">
        <v>0</v>
      </c>
      <c r="LX313">
        <v>95970634</v>
      </c>
      <c r="LY313" t="s">
        <v>3807</v>
      </c>
      <c r="LZ313" t="s">
        <v>3808</v>
      </c>
      <c r="MB313">
        <v>315</v>
      </c>
    </row>
    <row r="314" spans="1:340" customFormat="1" ht="14.4" x14ac:dyDescent="0.3">
      <c r="A314" t="s">
        <v>3809</v>
      </c>
      <c r="B314" t="s">
        <v>3810</v>
      </c>
      <c r="C314" t="s">
        <v>3558</v>
      </c>
      <c r="D314" t="s">
        <v>239</v>
      </c>
      <c r="E314" t="s">
        <v>1734</v>
      </c>
      <c r="F314" t="s">
        <v>1735</v>
      </c>
      <c r="G314" t="s">
        <v>3657</v>
      </c>
      <c r="H314" t="s">
        <v>246</v>
      </c>
      <c r="Y314" t="s">
        <v>243</v>
      </c>
      <c r="EW314" t="s">
        <v>242</v>
      </c>
      <c r="EX314" t="s">
        <v>242</v>
      </c>
      <c r="EY314" t="s">
        <v>243</v>
      </c>
      <c r="EZ314">
        <v>3</v>
      </c>
      <c r="FA314">
        <v>1</v>
      </c>
      <c r="FB314">
        <v>1.67</v>
      </c>
      <c r="LB314" t="s">
        <v>244</v>
      </c>
      <c r="LC314">
        <v>0</v>
      </c>
      <c r="LD314">
        <v>0</v>
      </c>
      <c r="LE314">
        <v>0</v>
      </c>
      <c r="LF314">
        <v>0</v>
      </c>
      <c r="LG314">
        <v>1</v>
      </c>
      <c r="LH314">
        <v>0</v>
      </c>
      <c r="LI314">
        <v>0</v>
      </c>
      <c r="LJ314">
        <v>0</v>
      </c>
      <c r="LK314">
        <v>0</v>
      </c>
      <c r="LL314">
        <v>0</v>
      </c>
      <c r="LM314">
        <v>0</v>
      </c>
      <c r="LR314" t="s">
        <v>244</v>
      </c>
      <c r="LS314">
        <v>1</v>
      </c>
      <c r="LT314">
        <v>0</v>
      </c>
      <c r="LU314">
        <v>0</v>
      </c>
      <c r="LV314">
        <v>0</v>
      </c>
      <c r="LX314">
        <v>95970656</v>
      </c>
      <c r="LY314" t="s">
        <v>3811</v>
      </c>
      <c r="LZ314" t="s">
        <v>3812</v>
      </c>
      <c r="MB314">
        <v>316</v>
      </c>
    </row>
    <row r="315" spans="1:340" customFormat="1" ht="14.4" x14ac:dyDescent="0.3">
      <c r="A315" t="s">
        <v>3813</v>
      </c>
      <c r="B315" t="s">
        <v>3814</v>
      </c>
      <c r="C315" t="s">
        <v>3558</v>
      </c>
      <c r="D315" t="s">
        <v>239</v>
      </c>
      <c r="E315" t="s">
        <v>1734</v>
      </c>
      <c r="F315" t="s">
        <v>1735</v>
      </c>
      <c r="G315" t="s">
        <v>3657</v>
      </c>
      <c r="H315" t="s">
        <v>246</v>
      </c>
      <c r="Y315" t="s">
        <v>243</v>
      </c>
      <c r="EW315" t="s">
        <v>242</v>
      </c>
      <c r="EX315" t="s">
        <v>242</v>
      </c>
      <c r="EY315" t="s">
        <v>243</v>
      </c>
      <c r="EZ315">
        <v>3</v>
      </c>
      <c r="FA315">
        <v>1</v>
      </c>
      <c r="FB315">
        <v>1.67</v>
      </c>
      <c r="LB315" t="s">
        <v>244</v>
      </c>
      <c r="LC315">
        <v>0</v>
      </c>
      <c r="LD315">
        <v>0</v>
      </c>
      <c r="LE315">
        <v>0</v>
      </c>
      <c r="LF315">
        <v>0</v>
      </c>
      <c r="LG315">
        <v>1</v>
      </c>
      <c r="LH315">
        <v>0</v>
      </c>
      <c r="LI315">
        <v>0</v>
      </c>
      <c r="LJ315">
        <v>0</v>
      </c>
      <c r="LK315">
        <v>0</v>
      </c>
      <c r="LL315">
        <v>0</v>
      </c>
      <c r="LM315">
        <v>0</v>
      </c>
      <c r="LR315" t="s">
        <v>244</v>
      </c>
      <c r="LS315">
        <v>1</v>
      </c>
      <c r="LT315">
        <v>0</v>
      </c>
      <c r="LU315">
        <v>0</v>
      </c>
      <c r="LV315">
        <v>0</v>
      </c>
      <c r="LX315">
        <v>95970672</v>
      </c>
      <c r="LY315" t="s">
        <v>3815</v>
      </c>
      <c r="LZ315" t="s">
        <v>3816</v>
      </c>
      <c r="MB315">
        <v>317</v>
      </c>
    </row>
    <row r="316" spans="1:340" customFormat="1" ht="14.4" x14ac:dyDescent="0.3">
      <c r="A316" t="s">
        <v>3817</v>
      </c>
      <c r="B316" t="s">
        <v>3818</v>
      </c>
      <c r="C316" t="s">
        <v>3558</v>
      </c>
      <c r="D316" t="s">
        <v>288</v>
      </c>
      <c r="E316" t="s">
        <v>1736</v>
      </c>
      <c r="F316" t="s">
        <v>1736</v>
      </c>
      <c r="G316" t="s">
        <v>1614</v>
      </c>
      <c r="H316" t="s">
        <v>1491</v>
      </c>
      <c r="KJ316" t="s">
        <v>242</v>
      </c>
      <c r="KK316" t="s">
        <v>1388</v>
      </c>
      <c r="KM316" t="s">
        <v>1694</v>
      </c>
      <c r="KU316" t="s">
        <v>242</v>
      </c>
      <c r="KV316" t="s">
        <v>242</v>
      </c>
      <c r="KX316">
        <v>10</v>
      </c>
      <c r="KY316">
        <v>10</v>
      </c>
      <c r="LA316">
        <v>10</v>
      </c>
      <c r="LB316" t="s">
        <v>244</v>
      </c>
      <c r="LC316">
        <v>0</v>
      </c>
      <c r="LD316">
        <v>0</v>
      </c>
      <c r="LE316">
        <v>0</v>
      </c>
      <c r="LF316">
        <v>0</v>
      </c>
      <c r="LG316">
        <v>1</v>
      </c>
      <c r="LH316">
        <v>0</v>
      </c>
      <c r="LI316">
        <v>0</v>
      </c>
      <c r="LJ316">
        <v>0</v>
      </c>
      <c r="LK316">
        <v>0</v>
      </c>
      <c r="LL316">
        <v>0</v>
      </c>
      <c r="LM316">
        <v>0</v>
      </c>
      <c r="LR316" t="s">
        <v>244</v>
      </c>
      <c r="LS316">
        <v>1</v>
      </c>
      <c r="LT316">
        <v>0</v>
      </c>
      <c r="LU316">
        <v>0</v>
      </c>
      <c r="LV316">
        <v>0</v>
      </c>
      <c r="LX316">
        <v>95970710</v>
      </c>
      <c r="LY316" t="s">
        <v>3819</v>
      </c>
      <c r="LZ316" t="s">
        <v>3820</v>
      </c>
      <c r="MB316">
        <v>318</v>
      </c>
    </row>
    <row r="317" spans="1:340" customFormat="1" ht="14.4" x14ac:dyDescent="0.3">
      <c r="A317" t="s">
        <v>3821</v>
      </c>
      <c r="B317" t="s">
        <v>3822</v>
      </c>
      <c r="C317" t="s">
        <v>3558</v>
      </c>
      <c r="D317" t="s">
        <v>288</v>
      </c>
      <c r="E317" t="s">
        <v>1736</v>
      </c>
      <c r="F317" t="s">
        <v>1736</v>
      </c>
      <c r="G317" t="s">
        <v>1614</v>
      </c>
      <c r="H317" t="s">
        <v>1491</v>
      </c>
      <c r="KJ317" t="s">
        <v>242</v>
      </c>
      <c r="KK317" t="s">
        <v>1388</v>
      </c>
      <c r="KM317" t="s">
        <v>1694</v>
      </c>
      <c r="KU317" t="s">
        <v>242</v>
      </c>
      <c r="KV317" t="s">
        <v>242</v>
      </c>
      <c r="KX317">
        <v>10</v>
      </c>
      <c r="KY317">
        <v>10</v>
      </c>
      <c r="LA317">
        <v>10</v>
      </c>
      <c r="LB317" t="s">
        <v>244</v>
      </c>
      <c r="LC317">
        <v>0</v>
      </c>
      <c r="LD317">
        <v>0</v>
      </c>
      <c r="LE317">
        <v>0</v>
      </c>
      <c r="LF317">
        <v>0</v>
      </c>
      <c r="LG317">
        <v>1</v>
      </c>
      <c r="LH317">
        <v>0</v>
      </c>
      <c r="LI317">
        <v>0</v>
      </c>
      <c r="LJ317">
        <v>0</v>
      </c>
      <c r="LK317">
        <v>0</v>
      </c>
      <c r="LL317">
        <v>0</v>
      </c>
      <c r="LM317">
        <v>0</v>
      </c>
      <c r="LR317" t="s">
        <v>244</v>
      </c>
      <c r="LS317">
        <v>1</v>
      </c>
      <c r="LT317">
        <v>0</v>
      </c>
      <c r="LU317">
        <v>0</v>
      </c>
      <c r="LV317">
        <v>0</v>
      </c>
      <c r="LX317">
        <v>95970725</v>
      </c>
      <c r="LY317" t="s">
        <v>3823</v>
      </c>
      <c r="LZ317" t="s">
        <v>3824</v>
      </c>
      <c r="MB317">
        <v>319</v>
      </c>
    </row>
    <row r="318" spans="1:340" customFormat="1" ht="14.4" x14ac:dyDescent="0.3">
      <c r="A318" t="s">
        <v>3825</v>
      </c>
      <c r="B318" t="s">
        <v>3826</v>
      </c>
      <c r="C318" t="s">
        <v>3558</v>
      </c>
      <c r="D318" t="s">
        <v>288</v>
      </c>
      <c r="E318" t="s">
        <v>1736</v>
      </c>
      <c r="F318" t="s">
        <v>1736</v>
      </c>
      <c r="G318" t="s">
        <v>1614</v>
      </c>
      <c r="H318" t="s">
        <v>1491</v>
      </c>
      <c r="KJ318" t="s">
        <v>242</v>
      </c>
      <c r="KK318" t="s">
        <v>1388</v>
      </c>
      <c r="KM318" t="s">
        <v>1694</v>
      </c>
      <c r="KU318" t="s">
        <v>242</v>
      </c>
      <c r="KV318" t="s">
        <v>242</v>
      </c>
      <c r="KX318">
        <v>10</v>
      </c>
      <c r="KY318">
        <v>10</v>
      </c>
      <c r="LA318">
        <v>10</v>
      </c>
      <c r="LB318" t="s">
        <v>244</v>
      </c>
      <c r="LC318">
        <v>0</v>
      </c>
      <c r="LD318">
        <v>0</v>
      </c>
      <c r="LE318">
        <v>0</v>
      </c>
      <c r="LF318">
        <v>0</v>
      </c>
      <c r="LG318">
        <v>1</v>
      </c>
      <c r="LH318">
        <v>0</v>
      </c>
      <c r="LI318">
        <v>0</v>
      </c>
      <c r="LJ318">
        <v>0</v>
      </c>
      <c r="LK318">
        <v>0</v>
      </c>
      <c r="LL318">
        <v>0</v>
      </c>
      <c r="LM318">
        <v>0</v>
      </c>
      <c r="LR318" t="s">
        <v>244</v>
      </c>
      <c r="LS318">
        <v>1</v>
      </c>
      <c r="LT318">
        <v>0</v>
      </c>
      <c r="LU318">
        <v>0</v>
      </c>
      <c r="LV318">
        <v>0</v>
      </c>
      <c r="LX318">
        <v>95970768</v>
      </c>
      <c r="LY318" t="s">
        <v>3827</v>
      </c>
      <c r="LZ318" t="s">
        <v>3828</v>
      </c>
      <c r="MB318">
        <v>320</v>
      </c>
    </row>
    <row r="319" spans="1:340" customFormat="1" ht="14.4" x14ac:dyDescent="0.3">
      <c r="A319" t="s">
        <v>3829</v>
      </c>
      <c r="B319" t="s">
        <v>3830</v>
      </c>
      <c r="C319" t="s">
        <v>3558</v>
      </c>
      <c r="D319" t="s">
        <v>239</v>
      </c>
      <c r="E319" t="s">
        <v>1734</v>
      </c>
      <c r="F319" t="s">
        <v>1735</v>
      </c>
      <c r="G319" t="s">
        <v>3657</v>
      </c>
      <c r="H319" t="s">
        <v>1824</v>
      </c>
      <c r="IJ319" t="s">
        <v>242</v>
      </c>
      <c r="IK319" t="s">
        <v>242</v>
      </c>
      <c r="IL319" t="s">
        <v>242</v>
      </c>
      <c r="IN319">
        <v>3</v>
      </c>
      <c r="IO319">
        <v>3</v>
      </c>
      <c r="IQ319" t="s">
        <v>282</v>
      </c>
      <c r="IZ319" t="s">
        <v>242</v>
      </c>
      <c r="JA319" t="s">
        <v>242</v>
      </c>
      <c r="JB319" t="s">
        <v>243</v>
      </c>
      <c r="JC319">
        <v>0.08</v>
      </c>
      <c r="JD319">
        <v>5</v>
      </c>
      <c r="JE319">
        <v>62.5</v>
      </c>
      <c r="JG319" t="s">
        <v>1884</v>
      </c>
      <c r="JH319" t="s">
        <v>242</v>
      </c>
      <c r="JI319" t="s">
        <v>242</v>
      </c>
      <c r="JJ319" t="s">
        <v>243</v>
      </c>
      <c r="JK319">
        <v>0.75</v>
      </c>
      <c r="JL319">
        <v>8</v>
      </c>
      <c r="JM319">
        <v>11</v>
      </c>
      <c r="JO319" t="s">
        <v>266</v>
      </c>
      <c r="JP319" t="s">
        <v>242</v>
      </c>
      <c r="JQ319" t="s">
        <v>242</v>
      </c>
      <c r="JR319" t="s">
        <v>242</v>
      </c>
      <c r="JT319">
        <v>1.5</v>
      </c>
      <c r="JU319">
        <v>1.5</v>
      </c>
      <c r="LB319" t="s">
        <v>244</v>
      </c>
      <c r="LC319">
        <v>0</v>
      </c>
      <c r="LD319">
        <v>0</v>
      </c>
      <c r="LE319">
        <v>0</v>
      </c>
      <c r="LF319">
        <v>0</v>
      </c>
      <c r="LG319">
        <v>1</v>
      </c>
      <c r="LH319">
        <v>0</v>
      </c>
      <c r="LI319">
        <v>0</v>
      </c>
      <c r="LJ319">
        <v>0</v>
      </c>
      <c r="LK319">
        <v>0</v>
      </c>
      <c r="LL319">
        <v>0</v>
      </c>
      <c r="LM319">
        <v>0</v>
      </c>
      <c r="LR319" t="s">
        <v>293</v>
      </c>
      <c r="LS319">
        <v>1</v>
      </c>
      <c r="LT319">
        <v>1</v>
      </c>
      <c r="LU319">
        <v>1</v>
      </c>
      <c r="LV319">
        <v>0</v>
      </c>
      <c r="LX319">
        <v>95970831</v>
      </c>
      <c r="LY319" t="s">
        <v>3831</v>
      </c>
      <c r="LZ319" t="s">
        <v>3832</v>
      </c>
      <c r="MB319">
        <v>323</v>
      </c>
    </row>
    <row r="320" spans="1:340" customFormat="1" ht="14.4" x14ac:dyDescent="0.3">
      <c r="A320" t="s">
        <v>3833</v>
      </c>
      <c r="B320" t="s">
        <v>3834</v>
      </c>
      <c r="C320" t="s">
        <v>3694</v>
      </c>
      <c r="D320" t="s">
        <v>288</v>
      </c>
      <c r="E320" t="s">
        <v>1736</v>
      </c>
      <c r="F320" t="s">
        <v>1736</v>
      </c>
      <c r="G320" t="s">
        <v>1614</v>
      </c>
      <c r="H320" t="s">
        <v>1824</v>
      </c>
      <c r="IJ320" t="s">
        <v>242</v>
      </c>
      <c r="IK320" t="s">
        <v>242</v>
      </c>
      <c r="IL320" t="s">
        <v>242</v>
      </c>
      <c r="IN320">
        <v>3</v>
      </c>
      <c r="IO320">
        <v>3</v>
      </c>
      <c r="IQ320" t="s">
        <v>282</v>
      </c>
      <c r="IZ320" t="s">
        <v>242</v>
      </c>
      <c r="JA320" t="s">
        <v>242</v>
      </c>
      <c r="JB320" t="s">
        <v>243</v>
      </c>
      <c r="JC320">
        <v>0.08</v>
      </c>
      <c r="JD320">
        <v>5</v>
      </c>
      <c r="JE320">
        <v>62.5</v>
      </c>
      <c r="JG320" t="s">
        <v>1884</v>
      </c>
      <c r="JH320" t="s">
        <v>242</v>
      </c>
      <c r="JI320" t="s">
        <v>242</v>
      </c>
      <c r="JJ320" t="s">
        <v>243</v>
      </c>
      <c r="JK320">
        <v>0.75</v>
      </c>
      <c r="JL320">
        <v>8</v>
      </c>
      <c r="JM320">
        <v>11</v>
      </c>
      <c r="JO320" t="s">
        <v>266</v>
      </c>
      <c r="JP320" t="s">
        <v>242</v>
      </c>
      <c r="JQ320" t="s">
        <v>242</v>
      </c>
      <c r="JR320" t="s">
        <v>242</v>
      </c>
      <c r="JT320">
        <v>1.5</v>
      </c>
      <c r="JU320">
        <v>1.5</v>
      </c>
      <c r="JW320" t="s">
        <v>3835</v>
      </c>
      <c r="LB320" t="s">
        <v>293</v>
      </c>
      <c r="LC320">
        <v>0</v>
      </c>
      <c r="LD320">
        <v>0</v>
      </c>
      <c r="LE320">
        <v>0</v>
      </c>
      <c r="LF320">
        <v>0</v>
      </c>
      <c r="LG320">
        <v>1</v>
      </c>
      <c r="LH320">
        <v>1</v>
      </c>
      <c r="LI320">
        <v>0</v>
      </c>
      <c r="LJ320">
        <v>0</v>
      </c>
      <c r="LK320">
        <v>0</v>
      </c>
      <c r="LL320">
        <v>0</v>
      </c>
      <c r="LM320">
        <v>1</v>
      </c>
      <c r="LP320">
        <v>0</v>
      </c>
      <c r="LR320" t="s">
        <v>293</v>
      </c>
      <c r="LS320">
        <v>1</v>
      </c>
      <c r="LT320">
        <v>1</v>
      </c>
      <c r="LU320">
        <v>1</v>
      </c>
      <c r="LV320">
        <v>0</v>
      </c>
      <c r="LX320">
        <v>96076997</v>
      </c>
      <c r="LY320" t="s">
        <v>3836</v>
      </c>
      <c r="LZ320" t="s">
        <v>3837</v>
      </c>
      <c r="MB320">
        <v>370</v>
      </c>
    </row>
    <row r="321" spans="1:340" customFormat="1" ht="14.4" x14ac:dyDescent="0.3">
      <c r="A321" t="s">
        <v>3838</v>
      </c>
      <c r="B321" t="s">
        <v>3839</v>
      </c>
      <c r="C321" t="s">
        <v>3694</v>
      </c>
      <c r="D321" t="s">
        <v>288</v>
      </c>
      <c r="E321" t="s">
        <v>1736</v>
      </c>
      <c r="F321" t="s">
        <v>1736</v>
      </c>
      <c r="G321" t="s">
        <v>1614</v>
      </c>
      <c r="H321" t="s">
        <v>1824</v>
      </c>
      <c r="IJ321" t="s">
        <v>242</v>
      </c>
      <c r="IK321" t="s">
        <v>242</v>
      </c>
      <c r="IL321" t="s">
        <v>242</v>
      </c>
      <c r="IN321">
        <v>3</v>
      </c>
      <c r="IO321">
        <v>3</v>
      </c>
      <c r="IQ321" t="s">
        <v>282</v>
      </c>
      <c r="IZ321" t="s">
        <v>242</v>
      </c>
      <c r="JA321" t="s">
        <v>242</v>
      </c>
      <c r="JB321" t="s">
        <v>243</v>
      </c>
      <c r="JC321">
        <v>0.08</v>
      </c>
      <c r="JD321">
        <v>5</v>
      </c>
      <c r="JE321">
        <v>62.5</v>
      </c>
      <c r="JG321" t="s">
        <v>1884</v>
      </c>
      <c r="JH321" t="s">
        <v>242</v>
      </c>
      <c r="JI321" t="s">
        <v>242</v>
      </c>
      <c r="JJ321" t="s">
        <v>243</v>
      </c>
      <c r="JK321">
        <v>0.75</v>
      </c>
      <c r="JL321">
        <v>8</v>
      </c>
      <c r="JM321">
        <v>11</v>
      </c>
      <c r="JO321" t="s">
        <v>266</v>
      </c>
      <c r="JP321" t="s">
        <v>242</v>
      </c>
      <c r="JQ321" t="s">
        <v>242</v>
      </c>
      <c r="JR321" t="s">
        <v>242</v>
      </c>
      <c r="JT321">
        <v>1.5</v>
      </c>
      <c r="JU321">
        <v>1.5</v>
      </c>
      <c r="JW321" t="s">
        <v>3840</v>
      </c>
      <c r="LB321" t="s">
        <v>293</v>
      </c>
      <c r="LC321">
        <v>0</v>
      </c>
      <c r="LD321">
        <v>0</v>
      </c>
      <c r="LE321">
        <v>0</v>
      </c>
      <c r="LF321">
        <v>0</v>
      </c>
      <c r="LG321">
        <v>1</v>
      </c>
      <c r="LH321">
        <v>1</v>
      </c>
      <c r="LI321">
        <v>0</v>
      </c>
      <c r="LJ321">
        <v>0</v>
      </c>
      <c r="LK321">
        <v>0</v>
      </c>
      <c r="LL321">
        <v>0</v>
      </c>
      <c r="LM321">
        <v>1</v>
      </c>
      <c r="LP321">
        <v>0</v>
      </c>
      <c r="LR321" t="s">
        <v>293</v>
      </c>
      <c r="LS321">
        <v>1</v>
      </c>
      <c r="LT321">
        <v>1</v>
      </c>
      <c r="LU321">
        <v>1</v>
      </c>
      <c r="LV321">
        <v>0</v>
      </c>
      <c r="LX321">
        <v>96077000</v>
      </c>
      <c r="LY321" t="s">
        <v>3841</v>
      </c>
      <c r="LZ321" t="s">
        <v>3842</v>
      </c>
      <c r="MB321">
        <v>371</v>
      </c>
    </row>
    <row r="322" spans="1:340" customFormat="1" ht="14.4" x14ac:dyDescent="0.3">
      <c r="A322" t="s">
        <v>3843</v>
      </c>
      <c r="B322" t="s">
        <v>3844</v>
      </c>
      <c r="C322" t="s">
        <v>3558</v>
      </c>
      <c r="D322" t="s">
        <v>288</v>
      </c>
      <c r="E322" t="s">
        <v>1736</v>
      </c>
      <c r="F322" t="s">
        <v>1736</v>
      </c>
      <c r="G322" t="s">
        <v>1614</v>
      </c>
      <c r="H322" t="s">
        <v>252</v>
      </c>
      <c r="I322" t="s">
        <v>242</v>
      </c>
      <c r="J322" t="s">
        <v>242</v>
      </c>
      <c r="K322" t="s">
        <v>242</v>
      </c>
      <c r="M322">
        <v>1.5</v>
      </c>
      <c r="N322">
        <v>1.5</v>
      </c>
      <c r="P322" t="s">
        <v>2670</v>
      </c>
      <c r="Q322" t="s">
        <v>242</v>
      </c>
      <c r="R322" t="s">
        <v>242</v>
      </c>
      <c r="S322" t="s">
        <v>242</v>
      </c>
      <c r="U322">
        <v>3.5</v>
      </c>
      <c r="V322">
        <v>3.5</v>
      </c>
      <c r="X322" t="s">
        <v>3845</v>
      </c>
      <c r="Y322" t="s">
        <v>242</v>
      </c>
      <c r="Z322" t="s">
        <v>242</v>
      </c>
      <c r="AA322" t="s">
        <v>242</v>
      </c>
      <c r="AC322">
        <v>3</v>
      </c>
      <c r="AD322">
        <v>3</v>
      </c>
      <c r="AF322" t="s">
        <v>1894</v>
      </c>
      <c r="AG322" t="s">
        <v>242</v>
      </c>
      <c r="AH322" t="s">
        <v>242</v>
      </c>
      <c r="AI322" t="s">
        <v>242</v>
      </c>
      <c r="AK322">
        <v>4</v>
      </c>
      <c r="AL322">
        <v>4</v>
      </c>
      <c r="AN322" t="s">
        <v>3845</v>
      </c>
      <c r="AO322" t="s">
        <v>242</v>
      </c>
      <c r="AP322" t="s">
        <v>242</v>
      </c>
      <c r="AQ322" t="s">
        <v>242</v>
      </c>
      <c r="AS322">
        <v>1.5</v>
      </c>
      <c r="AT322">
        <v>1.5</v>
      </c>
      <c r="AV322" t="s">
        <v>264</v>
      </c>
      <c r="AW322" t="s">
        <v>242</v>
      </c>
      <c r="AX322" t="s">
        <v>242</v>
      </c>
      <c r="AY322" t="s">
        <v>242</v>
      </c>
      <c r="BA322">
        <v>4</v>
      </c>
      <c r="BB322">
        <v>4</v>
      </c>
      <c r="BD322" t="s">
        <v>261</v>
      </c>
      <c r="BE322" t="s">
        <v>242</v>
      </c>
      <c r="BF322" t="s">
        <v>242</v>
      </c>
      <c r="BG322" t="s">
        <v>242</v>
      </c>
      <c r="BI322">
        <v>2.75</v>
      </c>
      <c r="BJ322">
        <v>2.75</v>
      </c>
      <c r="BL322" t="s">
        <v>257</v>
      </c>
      <c r="BM322" t="s">
        <v>242</v>
      </c>
      <c r="BN322" t="s">
        <v>242</v>
      </c>
      <c r="BO322" t="s">
        <v>242</v>
      </c>
      <c r="BQ322">
        <v>2</v>
      </c>
      <c r="BR322">
        <v>2</v>
      </c>
      <c r="BT322" t="s">
        <v>265</v>
      </c>
      <c r="BU322" t="s">
        <v>242</v>
      </c>
      <c r="BV322" t="s">
        <v>242</v>
      </c>
      <c r="BW322" t="s">
        <v>242</v>
      </c>
      <c r="BY322">
        <v>2</v>
      </c>
      <c r="BZ322">
        <v>2</v>
      </c>
      <c r="CB322" t="s">
        <v>265</v>
      </c>
      <c r="CC322" t="s">
        <v>242</v>
      </c>
      <c r="CD322" t="s">
        <v>242</v>
      </c>
      <c r="CE322" t="s">
        <v>242</v>
      </c>
      <c r="CG322">
        <v>3.75</v>
      </c>
      <c r="CH322">
        <v>3.75</v>
      </c>
      <c r="CJ322" t="s">
        <v>256</v>
      </c>
      <c r="CK322" t="s">
        <v>242</v>
      </c>
      <c r="CL322" t="s">
        <v>242</v>
      </c>
      <c r="CM322" t="s">
        <v>242</v>
      </c>
      <c r="CO322">
        <v>5</v>
      </c>
      <c r="CP322">
        <v>5</v>
      </c>
      <c r="CR322" t="s">
        <v>256</v>
      </c>
      <c r="CS322" t="s">
        <v>242</v>
      </c>
      <c r="CT322" t="s">
        <v>242</v>
      </c>
      <c r="CU322" t="s">
        <v>242</v>
      </c>
      <c r="CW322">
        <v>4</v>
      </c>
      <c r="CX322">
        <v>4</v>
      </c>
      <c r="CZ322" t="s">
        <v>2138</v>
      </c>
      <c r="DA322" t="s">
        <v>242</v>
      </c>
      <c r="DB322" t="s">
        <v>242</v>
      </c>
      <c r="DC322" t="s">
        <v>242</v>
      </c>
      <c r="DE322">
        <v>6</v>
      </c>
      <c r="DF322">
        <v>6</v>
      </c>
      <c r="DH322" t="s">
        <v>281</v>
      </c>
      <c r="DI322" t="s">
        <v>242</v>
      </c>
      <c r="DJ322" t="s">
        <v>242</v>
      </c>
      <c r="DK322" t="s">
        <v>242</v>
      </c>
      <c r="DM322">
        <v>5</v>
      </c>
      <c r="DN322">
        <v>5</v>
      </c>
      <c r="DP322" t="s">
        <v>255</v>
      </c>
      <c r="DQ322" t="s">
        <v>242</v>
      </c>
      <c r="DR322" t="s">
        <v>242</v>
      </c>
      <c r="DS322" t="s">
        <v>242</v>
      </c>
      <c r="DU322">
        <v>3.5</v>
      </c>
      <c r="DV322">
        <v>3.5</v>
      </c>
      <c r="DX322" t="s">
        <v>3846</v>
      </c>
      <c r="DY322" t="s">
        <v>242</v>
      </c>
      <c r="DZ322" t="s">
        <v>242</v>
      </c>
      <c r="EA322" t="s">
        <v>242</v>
      </c>
      <c r="EC322">
        <v>14</v>
      </c>
      <c r="ED322">
        <v>14</v>
      </c>
      <c r="EF322" t="s">
        <v>285</v>
      </c>
      <c r="EG322" t="s">
        <v>243</v>
      </c>
      <c r="EO322" t="s">
        <v>243</v>
      </c>
      <c r="EW322" t="s">
        <v>243</v>
      </c>
      <c r="FD322" t="s">
        <v>243</v>
      </c>
      <c r="FK322" t="s">
        <v>243</v>
      </c>
      <c r="FR322" t="s">
        <v>243</v>
      </c>
      <c r="FY322" t="s">
        <v>243</v>
      </c>
      <c r="GF322" t="s">
        <v>242</v>
      </c>
      <c r="GG322" t="s">
        <v>242</v>
      </c>
      <c r="GH322" t="s">
        <v>242</v>
      </c>
      <c r="GJ322">
        <v>1.5</v>
      </c>
      <c r="GK322">
        <v>1.5</v>
      </c>
      <c r="GM322" t="s">
        <v>263</v>
      </c>
      <c r="GN322" t="s">
        <v>242</v>
      </c>
      <c r="GO322" t="s">
        <v>242</v>
      </c>
      <c r="GP322" t="s">
        <v>243</v>
      </c>
      <c r="GQ322">
        <v>0.12</v>
      </c>
      <c r="GR322">
        <v>1</v>
      </c>
      <c r="GS322">
        <v>8</v>
      </c>
      <c r="GU322" t="s">
        <v>307</v>
      </c>
      <c r="GV322" t="s">
        <v>242</v>
      </c>
      <c r="GW322" t="s">
        <v>242</v>
      </c>
      <c r="GX322" t="s">
        <v>243</v>
      </c>
      <c r="GY322">
        <v>5</v>
      </c>
      <c r="GZ322">
        <v>6</v>
      </c>
      <c r="HA322">
        <v>1.2</v>
      </c>
      <c r="HC322" t="s">
        <v>259</v>
      </c>
      <c r="HD322" t="s">
        <v>242</v>
      </c>
      <c r="HE322" t="s">
        <v>242</v>
      </c>
      <c r="HF322" t="s">
        <v>242</v>
      </c>
      <c r="HH322">
        <v>7</v>
      </c>
      <c r="HI322">
        <v>7</v>
      </c>
      <c r="HK322" t="s">
        <v>2676</v>
      </c>
      <c r="HL322" t="s">
        <v>242</v>
      </c>
      <c r="HM322" t="s">
        <v>242</v>
      </c>
      <c r="HN322" t="s">
        <v>243</v>
      </c>
      <c r="HO322">
        <v>5</v>
      </c>
      <c r="HP322">
        <v>6</v>
      </c>
      <c r="HQ322">
        <v>1.2</v>
      </c>
      <c r="HS322" t="s">
        <v>259</v>
      </c>
      <c r="HT322" t="s">
        <v>242</v>
      </c>
      <c r="HU322" t="s">
        <v>242</v>
      </c>
      <c r="HV322" t="s">
        <v>242</v>
      </c>
      <c r="HX322">
        <v>5</v>
      </c>
      <c r="HY322">
        <v>5</v>
      </c>
      <c r="IA322" t="s">
        <v>267</v>
      </c>
      <c r="IB322" t="s">
        <v>242</v>
      </c>
      <c r="IC322" t="s">
        <v>242</v>
      </c>
      <c r="ID322" t="s">
        <v>242</v>
      </c>
      <c r="IF322">
        <v>2</v>
      </c>
      <c r="IG322">
        <v>2</v>
      </c>
      <c r="II322" t="s">
        <v>2677</v>
      </c>
      <c r="IJ322" t="s">
        <v>242</v>
      </c>
      <c r="IK322" t="s">
        <v>242</v>
      </c>
      <c r="IL322" t="s">
        <v>242</v>
      </c>
      <c r="IN322">
        <v>3</v>
      </c>
      <c r="IO322">
        <v>3</v>
      </c>
      <c r="IQ322" t="s">
        <v>282</v>
      </c>
      <c r="IR322" t="s">
        <v>242</v>
      </c>
      <c r="IS322" t="s">
        <v>242</v>
      </c>
      <c r="IT322" t="s">
        <v>242</v>
      </c>
      <c r="IV322">
        <v>17</v>
      </c>
      <c r="IW322">
        <v>17</v>
      </c>
      <c r="IY322" t="s">
        <v>2982</v>
      </c>
      <c r="IZ322" t="s">
        <v>243</v>
      </c>
      <c r="JH322" t="s">
        <v>243</v>
      </c>
      <c r="JP322" t="s">
        <v>243</v>
      </c>
      <c r="JX322" t="s">
        <v>242</v>
      </c>
      <c r="JY322" t="s">
        <v>242</v>
      </c>
      <c r="JZ322" t="s">
        <v>242</v>
      </c>
      <c r="KB322">
        <v>2.5</v>
      </c>
      <c r="KC322">
        <v>0.36</v>
      </c>
      <c r="KE322" t="s">
        <v>264</v>
      </c>
      <c r="LB322" t="s">
        <v>3847</v>
      </c>
      <c r="LC322">
        <v>0</v>
      </c>
      <c r="LD322">
        <v>0</v>
      </c>
      <c r="LE322">
        <v>0</v>
      </c>
      <c r="LF322">
        <v>0</v>
      </c>
      <c r="LG322">
        <v>1</v>
      </c>
      <c r="LH322">
        <v>1</v>
      </c>
      <c r="LI322">
        <v>0</v>
      </c>
      <c r="LJ322">
        <v>1</v>
      </c>
      <c r="LK322">
        <v>0</v>
      </c>
      <c r="LL322">
        <v>0</v>
      </c>
      <c r="LM322">
        <v>0</v>
      </c>
      <c r="LO322">
        <v>0</v>
      </c>
      <c r="LR322" t="s">
        <v>293</v>
      </c>
      <c r="LS322">
        <v>1</v>
      </c>
      <c r="LT322">
        <v>1</v>
      </c>
      <c r="LU322">
        <v>1</v>
      </c>
      <c r="LV322">
        <v>0</v>
      </c>
      <c r="LX322">
        <v>95970842</v>
      </c>
      <c r="LY322" t="s">
        <v>3848</v>
      </c>
      <c r="LZ322" t="s">
        <v>3849</v>
      </c>
      <c r="MB322">
        <v>324</v>
      </c>
    </row>
    <row r="323" spans="1:340" customFormat="1" ht="14.4" x14ac:dyDescent="0.3">
      <c r="A323" t="s">
        <v>3850</v>
      </c>
      <c r="B323" t="s">
        <v>3851</v>
      </c>
      <c r="C323" t="s">
        <v>3558</v>
      </c>
      <c r="D323" t="s">
        <v>288</v>
      </c>
      <c r="E323" t="s">
        <v>1736</v>
      </c>
      <c r="F323" t="s">
        <v>1736</v>
      </c>
      <c r="G323" t="s">
        <v>1614</v>
      </c>
      <c r="H323" t="s">
        <v>252</v>
      </c>
      <c r="I323" t="s">
        <v>242</v>
      </c>
      <c r="J323" t="s">
        <v>242</v>
      </c>
      <c r="K323" t="s">
        <v>242</v>
      </c>
      <c r="M323">
        <v>1.5</v>
      </c>
      <c r="N323">
        <v>1.5</v>
      </c>
      <c r="P323" t="s">
        <v>2670</v>
      </c>
      <c r="Q323" t="s">
        <v>242</v>
      </c>
      <c r="R323" t="s">
        <v>242</v>
      </c>
      <c r="S323" t="s">
        <v>242</v>
      </c>
      <c r="U323">
        <v>3</v>
      </c>
      <c r="V323">
        <v>3</v>
      </c>
      <c r="X323" t="s">
        <v>259</v>
      </c>
      <c r="Y323" t="s">
        <v>242</v>
      </c>
      <c r="Z323" t="s">
        <v>242</v>
      </c>
      <c r="AA323" t="s">
        <v>242</v>
      </c>
      <c r="AC323">
        <v>3</v>
      </c>
      <c r="AD323">
        <v>3</v>
      </c>
      <c r="AF323" t="s">
        <v>1284</v>
      </c>
      <c r="AG323" t="s">
        <v>242</v>
      </c>
      <c r="AH323" t="s">
        <v>242</v>
      </c>
      <c r="AI323" t="s">
        <v>242</v>
      </c>
      <c r="AK323">
        <v>4</v>
      </c>
      <c r="AL323">
        <v>4</v>
      </c>
      <c r="AN323" t="s">
        <v>259</v>
      </c>
      <c r="AO323" t="s">
        <v>242</v>
      </c>
      <c r="AP323" t="s">
        <v>242</v>
      </c>
      <c r="AQ323" t="s">
        <v>242</v>
      </c>
      <c r="AS323">
        <v>1.5</v>
      </c>
      <c r="AT323">
        <v>1.5</v>
      </c>
      <c r="AV323" t="s">
        <v>3852</v>
      </c>
      <c r="AW323" t="s">
        <v>242</v>
      </c>
      <c r="AX323" t="s">
        <v>242</v>
      </c>
      <c r="AY323" t="s">
        <v>242</v>
      </c>
      <c r="BA323">
        <v>4</v>
      </c>
      <c r="BB323">
        <v>4</v>
      </c>
      <c r="BD323" t="s">
        <v>261</v>
      </c>
      <c r="BE323" t="s">
        <v>242</v>
      </c>
      <c r="BF323" t="s">
        <v>242</v>
      </c>
      <c r="BG323" t="s">
        <v>242</v>
      </c>
      <c r="BI323">
        <v>2.75</v>
      </c>
      <c r="BJ323">
        <v>2.75</v>
      </c>
      <c r="BL323" t="s">
        <v>2210</v>
      </c>
      <c r="BM323" t="s">
        <v>242</v>
      </c>
      <c r="BN323" t="s">
        <v>242</v>
      </c>
      <c r="BO323" t="s">
        <v>242</v>
      </c>
      <c r="BQ323">
        <v>2</v>
      </c>
      <c r="BR323">
        <v>2</v>
      </c>
      <c r="BT323" t="s">
        <v>265</v>
      </c>
      <c r="BU323" t="s">
        <v>242</v>
      </c>
      <c r="BV323" t="s">
        <v>242</v>
      </c>
      <c r="BW323" t="s">
        <v>242</v>
      </c>
      <c r="BY323">
        <v>2</v>
      </c>
      <c r="BZ323">
        <v>2</v>
      </c>
      <c r="CB323" t="s">
        <v>265</v>
      </c>
      <c r="CC323" t="s">
        <v>242</v>
      </c>
      <c r="CD323" t="s">
        <v>242</v>
      </c>
      <c r="CE323" t="s">
        <v>242</v>
      </c>
      <c r="CG323">
        <v>3.75</v>
      </c>
      <c r="CH323">
        <v>3.75</v>
      </c>
      <c r="CJ323" t="s">
        <v>256</v>
      </c>
      <c r="CK323" t="s">
        <v>242</v>
      </c>
      <c r="CL323" t="s">
        <v>242</v>
      </c>
      <c r="CM323" t="s">
        <v>242</v>
      </c>
      <c r="CO323">
        <v>5</v>
      </c>
      <c r="CP323">
        <v>5</v>
      </c>
      <c r="CR323" t="s">
        <v>256</v>
      </c>
      <c r="CS323" t="s">
        <v>242</v>
      </c>
      <c r="CT323" t="s">
        <v>242</v>
      </c>
      <c r="CU323" t="s">
        <v>242</v>
      </c>
      <c r="CW323">
        <v>4</v>
      </c>
      <c r="CX323">
        <v>4</v>
      </c>
      <c r="CZ323" t="s">
        <v>2138</v>
      </c>
      <c r="DA323" t="s">
        <v>242</v>
      </c>
      <c r="DB323" t="s">
        <v>242</v>
      </c>
      <c r="DC323" t="s">
        <v>242</v>
      </c>
      <c r="DE323">
        <v>6</v>
      </c>
      <c r="DF323">
        <v>6</v>
      </c>
      <c r="DH323" t="s">
        <v>281</v>
      </c>
      <c r="DI323" t="s">
        <v>242</v>
      </c>
      <c r="DJ323" t="s">
        <v>242</v>
      </c>
      <c r="DK323" t="s">
        <v>242</v>
      </c>
      <c r="DM323">
        <v>5</v>
      </c>
      <c r="DN323">
        <v>5</v>
      </c>
      <c r="DP323" t="s">
        <v>1653</v>
      </c>
      <c r="DQ323" t="s">
        <v>242</v>
      </c>
      <c r="DR323" t="s">
        <v>242</v>
      </c>
      <c r="DS323" t="s">
        <v>242</v>
      </c>
      <c r="DU323">
        <v>3.5</v>
      </c>
      <c r="DV323">
        <v>3.5</v>
      </c>
      <c r="DX323" t="s">
        <v>1885</v>
      </c>
      <c r="DY323" t="s">
        <v>242</v>
      </c>
      <c r="DZ323" t="s">
        <v>242</v>
      </c>
      <c r="EA323" t="s">
        <v>242</v>
      </c>
      <c r="EC323">
        <v>14</v>
      </c>
      <c r="ED323">
        <v>14</v>
      </c>
      <c r="EF323" t="s">
        <v>285</v>
      </c>
      <c r="EG323" t="s">
        <v>243</v>
      </c>
      <c r="EO323" t="s">
        <v>243</v>
      </c>
      <c r="EW323" t="s">
        <v>243</v>
      </c>
      <c r="FD323" t="s">
        <v>243</v>
      </c>
      <c r="FK323" t="s">
        <v>243</v>
      </c>
      <c r="FR323" t="s">
        <v>243</v>
      </c>
      <c r="FY323" t="s">
        <v>243</v>
      </c>
      <c r="GF323" t="s">
        <v>242</v>
      </c>
      <c r="GG323" t="s">
        <v>242</v>
      </c>
      <c r="GH323" t="s">
        <v>242</v>
      </c>
      <c r="GJ323">
        <v>1.5</v>
      </c>
      <c r="GK323">
        <v>1.5</v>
      </c>
      <c r="GM323" t="s">
        <v>263</v>
      </c>
      <c r="GN323" t="s">
        <v>242</v>
      </c>
      <c r="GO323" t="s">
        <v>242</v>
      </c>
      <c r="GP323" t="s">
        <v>243</v>
      </c>
      <c r="GQ323">
        <v>0.12</v>
      </c>
      <c r="GR323">
        <v>1</v>
      </c>
      <c r="GS323">
        <v>8</v>
      </c>
      <c r="GU323" t="s">
        <v>307</v>
      </c>
      <c r="GV323" t="s">
        <v>242</v>
      </c>
      <c r="GW323" t="s">
        <v>242</v>
      </c>
      <c r="GX323" t="s">
        <v>243</v>
      </c>
      <c r="GY323">
        <v>5</v>
      </c>
      <c r="GZ323">
        <v>6</v>
      </c>
      <c r="HA323">
        <v>1.2</v>
      </c>
      <c r="HC323" t="s">
        <v>259</v>
      </c>
      <c r="HD323" t="s">
        <v>242</v>
      </c>
      <c r="HE323" t="s">
        <v>242</v>
      </c>
      <c r="HF323" t="s">
        <v>242</v>
      </c>
      <c r="HH323">
        <v>7</v>
      </c>
      <c r="HI323">
        <v>7</v>
      </c>
      <c r="HK323" t="s">
        <v>2676</v>
      </c>
      <c r="HL323" t="s">
        <v>242</v>
      </c>
      <c r="HM323" t="s">
        <v>242</v>
      </c>
      <c r="HN323" t="s">
        <v>243</v>
      </c>
      <c r="HO323">
        <v>5</v>
      </c>
      <c r="HP323">
        <v>6</v>
      </c>
      <c r="HQ323">
        <v>1.2</v>
      </c>
      <c r="HS323" t="s">
        <v>259</v>
      </c>
      <c r="HT323" t="s">
        <v>242</v>
      </c>
      <c r="HU323" t="s">
        <v>242</v>
      </c>
      <c r="HV323" t="s">
        <v>242</v>
      </c>
      <c r="HX323">
        <v>5</v>
      </c>
      <c r="HY323">
        <v>5</v>
      </c>
      <c r="IA323" t="s">
        <v>267</v>
      </c>
      <c r="IB323" t="s">
        <v>242</v>
      </c>
      <c r="IC323" t="s">
        <v>242</v>
      </c>
      <c r="ID323" t="s">
        <v>242</v>
      </c>
      <c r="IF323">
        <v>2</v>
      </c>
      <c r="IG323">
        <v>2</v>
      </c>
      <c r="II323" t="s">
        <v>2677</v>
      </c>
      <c r="IJ323" t="s">
        <v>242</v>
      </c>
      <c r="IK323" t="s">
        <v>242</v>
      </c>
      <c r="IL323" t="s">
        <v>242</v>
      </c>
      <c r="IN323">
        <v>3</v>
      </c>
      <c r="IO323">
        <v>3</v>
      </c>
      <c r="IQ323" t="s">
        <v>282</v>
      </c>
      <c r="IR323" t="s">
        <v>242</v>
      </c>
      <c r="IS323" t="s">
        <v>242</v>
      </c>
      <c r="IT323" t="s">
        <v>242</v>
      </c>
      <c r="IV323">
        <v>17</v>
      </c>
      <c r="IW323">
        <v>17</v>
      </c>
      <c r="IY323" t="s">
        <v>2685</v>
      </c>
      <c r="IZ323" t="s">
        <v>243</v>
      </c>
      <c r="JH323" t="s">
        <v>243</v>
      </c>
      <c r="JP323" t="s">
        <v>243</v>
      </c>
      <c r="JX323" t="s">
        <v>242</v>
      </c>
      <c r="JY323" t="s">
        <v>242</v>
      </c>
      <c r="JZ323" t="s">
        <v>242</v>
      </c>
      <c r="KB323">
        <v>2.5</v>
      </c>
      <c r="KC323">
        <v>0.36</v>
      </c>
      <c r="KE323" t="s">
        <v>303</v>
      </c>
      <c r="LB323" t="s">
        <v>2321</v>
      </c>
      <c r="LC323">
        <v>0</v>
      </c>
      <c r="LD323">
        <v>0</v>
      </c>
      <c r="LE323">
        <v>0</v>
      </c>
      <c r="LF323">
        <v>0</v>
      </c>
      <c r="LG323">
        <v>1</v>
      </c>
      <c r="LH323">
        <v>1</v>
      </c>
      <c r="LI323">
        <v>0</v>
      </c>
      <c r="LJ323">
        <v>1</v>
      </c>
      <c r="LK323">
        <v>0</v>
      </c>
      <c r="LL323">
        <v>0</v>
      </c>
      <c r="LM323">
        <v>0</v>
      </c>
      <c r="LO323">
        <v>0</v>
      </c>
      <c r="LR323" t="s">
        <v>293</v>
      </c>
      <c r="LS323">
        <v>1</v>
      </c>
      <c r="LT323">
        <v>1</v>
      </c>
      <c r="LU323">
        <v>1</v>
      </c>
      <c r="LV323">
        <v>0</v>
      </c>
      <c r="LX323">
        <v>95970858</v>
      </c>
      <c r="LY323" t="s">
        <v>3853</v>
      </c>
      <c r="LZ323" t="s">
        <v>3854</v>
      </c>
      <c r="MB323">
        <v>325</v>
      </c>
    </row>
    <row r="324" spans="1:340" customFormat="1" ht="14.4" x14ac:dyDescent="0.3">
      <c r="A324" t="s">
        <v>3855</v>
      </c>
      <c r="B324" t="s">
        <v>3856</v>
      </c>
      <c r="C324" t="s">
        <v>3558</v>
      </c>
      <c r="D324" t="s">
        <v>288</v>
      </c>
      <c r="E324" t="s">
        <v>1736</v>
      </c>
      <c r="F324" t="s">
        <v>1736</v>
      </c>
      <c r="G324" t="s">
        <v>1614</v>
      </c>
      <c r="H324" t="s">
        <v>252</v>
      </c>
      <c r="I324" t="s">
        <v>242</v>
      </c>
      <c r="J324" t="s">
        <v>242</v>
      </c>
      <c r="K324" t="s">
        <v>242</v>
      </c>
      <c r="M324">
        <v>1.5</v>
      </c>
      <c r="N324">
        <v>1.5</v>
      </c>
      <c r="P324" t="s">
        <v>2670</v>
      </c>
      <c r="Q324" t="s">
        <v>242</v>
      </c>
      <c r="R324" t="s">
        <v>242</v>
      </c>
      <c r="S324" t="s">
        <v>242</v>
      </c>
      <c r="U324">
        <v>3</v>
      </c>
      <c r="V324">
        <v>3</v>
      </c>
      <c r="X324" t="s">
        <v>259</v>
      </c>
      <c r="Y324" t="s">
        <v>242</v>
      </c>
      <c r="Z324" t="s">
        <v>242</v>
      </c>
      <c r="AA324" t="s">
        <v>242</v>
      </c>
      <c r="AC324">
        <v>3</v>
      </c>
      <c r="AD324">
        <v>3</v>
      </c>
      <c r="AF324" t="s">
        <v>1284</v>
      </c>
      <c r="AG324" t="s">
        <v>242</v>
      </c>
      <c r="AH324" t="s">
        <v>242</v>
      </c>
      <c r="AI324" t="s">
        <v>242</v>
      </c>
      <c r="AK324">
        <v>4</v>
      </c>
      <c r="AL324">
        <v>4</v>
      </c>
      <c r="AN324" t="s">
        <v>259</v>
      </c>
      <c r="AO324" t="s">
        <v>242</v>
      </c>
      <c r="AP324" t="s">
        <v>242</v>
      </c>
      <c r="AQ324" t="s">
        <v>242</v>
      </c>
      <c r="AS324">
        <v>1.5</v>
      </c>
      <c r="AT324">
        <v>1.5</v>
      </c>
      <c r="AV324" t="s">
        <v>3767</v>
      </c>
      <c r="AW324" t="s">
        <v>242</v>
      </c>
      <c r="AX324" t="s">
        <v>242</v>
      </c>
      <c r="AY324" t="s">
        <v>242</v>
      </c>
      <c r="BA324">
        <v>4</v>
      </c>
      <c r="BB324">
        <v>4</v>
      </c>
      <c r="BD324" t="s">
        <v>261</v>
      </c>
      <c r="BE324" t="s">
        <v>242</v>
      </c>
      <c r="BF324" t="s">
        <v>242</v>
      </c>
      <c r="BG324" t="s">
        <v>242</v>
      </c>
      <c r="BI324">
        <v>2.75</v>
      </c>
      <c r="BJ324">
        <v>2.75</v>
      </c>
      <c r="BL324" t="s">
        <v>2210</v>
      </c>
      <c r="BM324" t="s">
        <v>242</v>
      </c>
      <c r="BN324" t="s">
        <v>242</v>
      </c>
      <c r="BO324" t="s">
        <v>242</v>
      </c>
      <c r="BQ324">
        <v>2</v>
      </c>
      <c r="BR324">
        <v>2</v>
      </c>
      <c r="BT324" t="s">
        <v>1768</v>
      </c>
      <c r="BU324" t="s">
        <v>242</v>
      </c>
      <c r="BV324" t="s">
        <v>242</v>
      </c>
      <c r="BW324" t="s">
        <v>242</v>
      </c>
      <c r="BY324">
        <v>2</v>
      </c>
      <c r="BZ324">
        <v>2</v>
      </c>
      <c r="CB324" t="s">
        <v>1768</v>
      </c>
      <c r="CC324" t="s">
        <v>242</v>
      </c>
      <c r="CD324" t="s">
        <v>242</v>
      </c>
      <c r="CE324" t="s">
        <v>242</v>
      </c>
      <c r="CG324">
        <v>3.75</v>
      </c>
      <c r="CH324">
        <v>3.75</v>
      </c>
      <c r="CJ324" t="s">
        <v>256</v>
      </c>
      <c r="CK324" t="s">
        <v>242</v>
      </c>
      <c r="CL324" t="s">
        <v>242</v>
      </c>
      <c r="CM324" t="s">
        <v>242</v>
      </c>
      <c r="CO324">
        <v>5</v>
      </c>
      <c r="CP324">
        <v>5</v>
      </c>
      <c r="CR324" t="s">
        <v>256</v>
      </c>
      <c r="CS324" t="s">
        <v>242</v>
      </c>
      <c r="CT324" t="s">
        <v>242</v>
      </c>
      <c r="CU324" t="s">
        <v>242</v>
      </c>
      <c r="CW324">
        <v>4</v>
      </c>
      <c r="CX324">
        <v>4</v>
      </c>
      <c r="CZ324" t="s">
        <v>2138</v>
      </c>
      <c r="DA324" t="s">
        <v>242</v>
      </c>
      <c r="DB324" t="s">
        <v>242</v>
      </c>
      <c r="DC324" t="s">
        <v>242</v>
      </c>
      <c r="DE324">
        <v>6</v>
      </c>
      <c r="DF324">
        <v>6</v>
      </c>
      <c r="DH324" t="s">
        <v>281</v>
      </c>
      <c r="DI324" t="s">
        <v>242</v>
      </c>
      <c r="DJ324" t="s">
        <v>242</v>
      </c>
      <c r="DK324" t="s">
        <v>242</v>
      </c>
      <c r="DM324">
        <v>5</v>
      </c>
      <c r="DN324">
        <v>5</v>
      </c>
      <c r="DP324" t="s">
        <v>1653</v>
      </c>
      <c r="DQ324" t="s">
        <v>242</v>
      </c>
      <c r="DR324" t="s">
        <v>242</v>
      </c>
      <c r="DS324" t="s">
        <v>242</v>
      </c>
      <c r="DU324">
        <v>3</v>
      </c>
      <c r="DV324">
        <v>3</v>
      </c>
      <c r="DX324" t="s">
        <v>1885</v>
      </c>
      <c r="DY324" t="s">
        <v>242</v>
      </c>
      <c r="DZ324" t="s">
        <v>242</v>
      </c>
      <c r="EA324" t="s">
        <v>242</v>
      </c>
      <c r="EC324">
        <v>14</v>
      </c>
      <c r="ED324">
        <v>14</v>
      </c>
      <c r="EF324" t="s">
        <v>285</v>
      </c>
      <c r="EG324" t="s">
        <v>243</v>
      </c>
      <c r="EO324" t="s">
        <v>243</v>
      </c>
      <c r="EW324" t="s">
        <v>243</v>
      </c>
      <c r="FD324" t="s">
        <v>243</v>
      </c>
      <c r="FK324" t="s">
        <v>243</v>
      </c>
      <c r="FR324" t="s">
        <v>243</v>
      </c>
      <c r="FY324" t="s">
        <v>243</v>
      </c>
      <c r="GF324" t="s">
        <v>242</v>
      </c>
      <c r="GG324" t="s">
        <v>242</v>
      </c>
      <c r="GH324" t="s">
        <v>242</v>
      </c>
      <c r="GJ324">
        <v>1.5</v>
      </c>
      <c r="GK324">
        <v>1.5</v>
      </c>
      <c r="GM324" t="s">
        <v>263</v>
      </c>
      <c r="GN324" t="s">
        <v>242</v>
      </c>
      <c r="GO324" t="s">
        <v>242</v>
      </c>
      <c r="GP324" t="s">
        <v>243</v>
      </c>
      <c r="GQ324">
        <v>0.12</v>
      </c>
      <c r="GR324">
        <v>1</v>
      </c>
      <c r="GS324">
        <v>8</v>
      </c>
      <c r="GU324" t="s">
        <v>307</v>
      </c>
      <c r="GV324" t="s">
        <v>242</v>
      </c>
      <c r="GW324" t="s">
        <v>242</v>
      </c>
      <c r="GX324" t="s">
        <v>243</v>
      </c>
      <c r="GY324">
        <v>5</v>
      </c>
      <c r="GZ324">
        <v>6</v>
      </c>
      <c r="HA324">
        <v>1.2</v>
      </c>
      <c r="HC324" t="s">
        <v>259</v>
      </c>
      <c r="HD324" t="s">
        <v>242</v>
      </c>
      <c r="HE324" t="s">
        <v>242</v>
      </c>
      <c r="HF324" t="s">
        <v>242</v>
      </c>
      <c r="HH324">
        <v>7</v>
      </c>
      <c r="HI324">
        <v>7</v>
      </c>
      <c r="HK324" t="s">
        <v>2676</v>
      </c>
      <c r="HL324" t="s">
        <v>242</v>
      </c>
      <c r="HM324" t="s">
        <v>242</v>
      </c>
      <c r="HN324" t="s">
        <v>243</v>
      </c>
      <c r="HO324">
        <v>5</v>
      </c>
      <c r="HP324">
        <v>6</v>
      </c>
      <c r="HQ324">
        <v>1.2</v>
      </c>
      <c r="HS324" t="s">
        <v>259</v>
      </c>
      <c r="HT324" t="s">
        <v>242</v>
      </c>
      <c r="HU324" t="s">
        <v>242</v>
      </c>
      <c r="HV324" t="s">
        <v>242</v>
      </c>
      <c r="HX324">
        <v>5</v>
      </c>
      <c r="HY324">
        <v>5</v>
      </c>
      <c r="IA324" t="s">
        <v>2677</v>
      </c>
      <c r="IB324" t="s">
        <v>242</v>
      </c>
      <c r="IC324" t="s">
        <v>242</v>
      </c>
      <c r="ID324" t="s">
        <v>242</v>
      </c>
      <c r="IF324">
        <v>2</v>
      </c>
      <c r="IG324">
        <v>2</v>
      </c>
      <c r="II324" t="s">
        <v>2677</v>
      </c>
      <c r="IJ324" t="s">
        <v>242</v>
      </c>
      <c r="IK324" t="s">
        <v>242</v>
      </c>
      <c r="IL324" t="s">
        <v>242</v>
      </c>
      <c r="IN324">
        <v>3</v>
      </c>
      <c r="IO324">
        <v>3</v>
      </c>
      <c r="IQ324" t="s">
        <v>282</v>
      </c>
      <c r="IR324" t="s">
        <v>242</v>
      </c>
      <c r="IS324" t="s">
        <v>242</v>
      </c>
      <c r="IT324" t="s">
        <v>242</v>
      </c>
      <c r="IV324">
        <v>17</v>
      </c>
      <c r="IW324">
        <v>17</v>
      </c>
      <c r="IY324" t="s">
        <v>3857</v>
      </c>
      <c r="IZ324" t="s">
        <v>243</v>
      </c>
      <c r="JH324" t="s">
        <v>243</v>
      </c>
      <c r="JP324" t="s">
        <v>243</v>
      </c>
      <c r="JX324" t="s">
        <v>242</v>
      </c>
      <c r="JY324" t="s">
        <v>242</v>
      </c>
      <c r="JZ324" t="s">
        <v>242</v>
      </c>
      <c r="KB324">
        <v>2.5</v>
      </c>
      <c r="KC324">
        <v>0.36</v>
      </c>
      <c r="KE324" t="s">
        <v>303</v>
      </c>
      <c r="LB324" t="s">
        <v>293</v>
      </c>
      <c r="LC324">
        <v>0</v>
      </c>
      <c r="LD324">
        <v>0</v>
      </c>
      <c r="LE324">
        <v>0</v>
      </c>
      <c r="LF324">
        <v>0</v>
      </c>
      <c r="LG324">
        <v>1</v>
      </c>
      <c r="LH324">
        <v>1</v>
      </c>
      <c r="LI324">
        <v>0</v>
      </c>
      <c r="LJ324">
        <v>0</v>
      </c>
      <c r="LK324">
        <v>0</v>
      </c>
      <c r="LL324">
        <v>0</v>
      </c>
      <c r="LM324">
        <v>1</v>
      </c>
      <c r="LP324">
        <v>0</v>
      </c>
      <c r="LR324" t="s">
        <v>293</v>
      </c>
      <c r="LS324">
        <v>1</v>
      </c>
      <c r="LT324">
        <v>1</v>
      </c>
      <c r="LU324">
        <v>1</v>
      </c>
      <c r="LV324">
        <v>0</v>
      </c>
      <c r="LX324">
        <v>95970867</v>
      </c>
      <c r="LY324" t="s">
        <v>3858</v>
      </c>
      <c r="LZ324" t="s">
        <v>3859</v>
      </c>
      <c r="MB324">
        <v>326</v>
      </c>
    </row>
    <row r="325" spans="1:340" customFormat="1" ht="14.4" x14ac:dyDescent="0.3">
      <c r="A325" t="s">
        <v>3860</v>
      </c>
      <c r="B325" t="s">
        <v>3861</v>
      </c>
      <c r="C325" t="s">
        <v>3558</v>
      </c>
      <c r="D325" t="s">
        <v>250</v>
      </c>
      <c r="E325" t="s">
        <v>826</v>
      </c>
      <c r="F325" t="s">
        <v>826</v>
      </c>
      <c r="G325" t="s">
        <v>1479</v>
      </c>
      <c r="H325" t="s">
        <v>252</v>
      </c>
      <c r="I325" t="s">
        <v>242</v>
      </c>
      <c r="J325" t="s">
        <v>242</v>
      </c>
      <c r="K325" t="s">
        <v>242</v>
      </c>
      <c r="M325">
        <v>1.25</v>
      </c>
      <c r="N325">
        <v>1.25</v>
      </c>
      <c r="P325" t="s">
        <v>260</v>
      </c>
      <c r="Q325" t="s">
        <v>242</v>
      </c>
      <c r="R325" t="s">
        <v>242</v>
      </c>
      <c r="S325" t="s">
        <v>242</v>
      </c>
      <c r="U325">
        <v>3.5</v>
      </c>
      <c r="V325">
        <v>3.5</v>
      </c>
      <c r="X325" t="s">
        <v>253</v>
      </c>
      <c r="Y325" t="s">
        <v>242</v>
      </c>
      <c r="Z325" t="s">
        <v>242</v>
      </c>
      <c r="AA325" t="s">
        <v>242</v>
      </c>
      <c r="AC325">
        <v>3</v>
      </c>
      <c r="AD325">
        <v>3</v>
      </c>
      <c r="AF325" t="s">
        <v>257</v>
      </c>
      <c r="AG325" t="s">
        <v>242</v>
      </c>
      <c r="AH325" t="s">
        <v>242</v>
      </c>
      <c r="AI325" t="s">
        <v>242</v>
      </c>
      <c r="AK325">
        <v>3.5</v>
      </c>
      <c r="AL325">
        <v>3.5</v>
      </c>
      <c r="AN325" t="s">
        <v>1617</v>
      </c>
      <c r="AO325" t="s">
        <v>242</v>
      </c>
      <c r="AP325" t="s">
        <v>242</v>
      </c>
      <c r="AQ325" t="s">
        <v>242</v>
      </c>
      <c r="AS325">
        <v>1.75</v>
      </c>
      <c r="AT325">
        <v>1.75</v>
      </c>
      <c r="AV325" t="s">
        <v>3862</v>
      </c>
      <c r="AW325" t="s">
        <v>242</v>
      </c>
      <c r="AX325" t="s">
        <v>242</v>
      </c>
      <c r="AY325" t="s">
        <v>242</v>
      </c>
      <c r="BA325">
        <v>4</v>
      </c>
      <c r="BB325">
        <v>4</v>
      </c>
      <c r="BD325" t="s">
        <v>1882</v>
      </c>
      <c r="BE325" t="s">
        <v>242</v>
      </c>
      <c r="BF325" t="s">
        <v>242</v>
      </c>
      <c r="BG325" t="s">
        <v>242</v>
      </c>
      <c r="BI325">
        <v>2.5</v>
      </c>
      <c r="BJ325">
        <v>2.5</v>
      </c>
      <c r="BL325" t="s">
        <v>272</v>
      </c>
      <c r="BM325" t="s">
        <v>242</v>
      </c>
      <c r="BN325" t="s">
        <v>242</v>
      </c>
      <c r="BO325" t="s">
        <v>242</v>
      </c>
      <c r="BQ325">
        <v>2</v>
      </c>
      <c r="BR325">
        <v>2</v>
      </c>
      <c r="BT325" t="s">
        <v>1750</v>
      </c>
      <c r="BU325" t="s">
        <v>242</v>
      </c>
      <c r="BV325" t="s">
        <v>242</v>
      </c>
      <c r="BW325" t="s">
        <v>242</v>
      </c>
      <c r="BY325">
        <v>1.5</v>
      </c>
      <c r="BZ325">
        <v>1.5</v>
      </c>
      <c r="CB325" t="s">
        <v>2164</v>
      </c>
      <c r="CC325" t="s">
        <v>242</v>
      </c>
      <c r="CD325" t="s">
        <v>242</v>
      </c>
      <c r="CE325" t="s">
        <v>242</v>
      </c>
      <c r="CG325">
        <v>2.25</v>
      </c>
      <c r="CH325">
        <v>2.25</v>
      </c>
      <c r="CJ325" t="s">
        <v>319</v>
      </c>
      <c r="CK325" t="s">
        <v>242</v>
      </c>
      <c r="CL325" t="s">
        <v>242</v>
      </c>
      <c r="CM325" t="s">
        <v>242</v>
      </c>
      <c r="CO325">
        <v>5</v>
      </c>
      <c r="CP325">
        <v>5</v>
      </c>
      <c r="CR325" t="s">
        <v>256</v>
      </c>
      <c r="CS325" t="s">
        <v>242</v>
      </c>
      <c r="CT325" t="s">
        <v>242</v>
      </c>
      <c r="CU325" t="s">
        <v>242</v>
      </c>
      <c r="CW325">
        <v>5</v>
      </c>
      <c r="CX325">
        <v>5</v>
      </c>
      <c r="CZ325" t="s">
        <v>3701</v>
      </c>
      <c r="DA325" t="s">
        <v>242</v>
      </c>
      <c r="DB325" t="s">
        <v>242</v>
      </c>
      <c r="DC325" t="s">
        <v>242</v>
      </c>
      <c r="DE325">
        <v>6</v>
      </c>
      <c r="DF325">
        <v>6</v>
      </c>
      <c r="DH325" t="s">
        <v>1753</v>
      </c>
      <c r="DI325" t="s">
        <v>242</v>
      </c>
      <c r="DJ325" t="s">
        <v>242</v>
      </c>
      <c r="DK325" t="s">
        <v>242</v>
      </c>
      <c r="DM325">
        <v>6.5</v>
      </c>
      <c r="DN325">
        <v>6.5</v>
      </c>
      <c r="DP325" t="s">
        <v>1722</v>
      </c>
      <c r="DQ325" t="s">
        <v>242</v>
      </c>
      <c r="DR325" t="s">
        <v>242</v>
      </c>
      <c r="DS325" t="s">
        <v>242</v>
      </c>
      <c r="DU325">
        <v>3.5</v>
      </c>
      <c r="DV325">
        <v>3.5</v>
      </c>
      <c r="DX325" t="s">
        <v>326</v>
      </c>
      <c r="DY325" t="s">
        <v>242</v>
      </c>
      <c r="DZ325" t="s">
        <v>242</v>
      </c>
      <c r="EA325" t="s">
        <v>242</v>
      </c>
      <c r="EC325">
        <v>11</v>
      </c>
      <c r="ED325">
        <v>11</v>
      </c>
      <c r="EF325" t="s">
        <v>260</v>
      </c>
      <c r="EG325" t="s">
        <v>242</v>
      </c>
      <c r="EH325" t="s">
        <v>242</v>
      </c>
      <c r="EI325" t="s">
        <v>242</v>
      </c>
      <c r="EK325">
        <v>11</v>
      </c>
      <c r="EL325">
        <v>11</v>
      </c>
      <c r="EN325" t="s">
        <v>260</v>
      </c>
      <c r="EO325" t="s">
        <v>242</v>
      </c>
      <c r="EP325" t="s">
        <v>242</v>
      </c>
      <c r="EQ325" t="s">
        <v>242</v>
      </c>
      <c r="ES325">
        <v>45</v>
      </c>
      <c r="ET325">
        <v>45</v>
      </c>
      <c r="EV325" t="s">
        <v>260</v>
      </c>
      <c r="EW325" t="s">
        <v>242</v>
      </c>
      <c r="EX325" t="s">
        <v>242</v>
      </c>
      <c r="EY325" t="s">
        <v>242</v>
      </c>
      <c r="FA325">
        <v>1</v>
      </c>
      <c r="FB325">
        <v>1</v>
      </c>
      <c r="FD325" t="s">
        <v>242</v>
      </c>
      <c r="FE325" t="s">
        <v>242</v>
      </c>
      <c r="FF325" t="s">
        <v>242</v>
      </c>
      <c r="FH325">
        <v>3</v>
      </c>
      <c r="FI325">
        <v>3</v>
      </c>
      <c r="FK325" t="s">
        <v>242</v>
      </c>
      <c r="FL325" t="s">
        <v>242</v>
      </c>
      <c r="FM325" t="s">
        <v>242</v>
      </c>
      <c r="FO325">
        <v>2.5</v>
      </c>
      <c r="FP325">
        <v>2.5</v>
      </c>
      <c r="FR325" t="s">
        <v>242</v>
      </c>
      <c r="FS325" t="s">
        <v>242</v>
      </c>
      <c r="FT325" t="s">
        <v>242</v>
      </c>
      <c r="FV325">
        <v>3.5</v>
      </c>
      <c r="FW325">
        <v>3.5</v>
      </c>
      <c r="FY325" t="s">
        <v>242</v>
      </c>
      <c r="FZ325" t="s">
        <v>242</v>
      </c>
      <c r="GA325" t="s">
        <v>242</v>
      </c>
      <c r="GC325">
        <v>2</v>
      </c>
      <c r="GD325">
        <v>2</v>
      </c>
      <c r="GF325" t="s">
        <v>242</v>
      </c>
      <c r="GG325" t="s">
        <v>242</v>
      </c>
      <c r="GH325" t="s">
        <v>242</v>
      </c>
      <c r="GJ325">
        <v>2</v>
      </c>
      <c r="GK325">
        <v>2</v>
      </c>
      <c r="GM325" t="s">
        <v>263</v>
      </c>
      <c r="GN325" t="s">
        <v>242</v>
      </c>
      <c r="GO325" t="s">
        <v>242</v>
      </c>
      <c r="GP325" t="s">
        <v>242</v>
      </c>
      <c r="GR325">
        <v>5</v>
      </c>
      <c r="GS325">
        <v>5</v>
      </c>
      <c r="GU325" t="s">
        <v>1751</v>
      </c>
      <c r="GV325" t="s">
        <v>242</v>
      </c>
      <c r="GW325" t="s">
        <v>242</v>
      </c>
      <c r="GX325" t="s">
        <v>242</v>
      </c>
      <c r="GZ325">
        <v>2</v>
      </c>
      <c r="HA325">
        <v>2</v>
      </c>
      <c r="HC325" t="s">
        <v>1804</v>
      </c>
      <c r="HD325" t="s">
        <v>242</v>
      </c>
      <c r="HE325" t="s">
        <v>242</v>
      </c>
      <c r="HF325" t="s">
        <v>242</v>
      </c>
      <c r="HH325">
        <v>7</v>
      </c>
      <c r="HI325">
        <v>7</v>
      </c>
      <c r="HK325" t="s">
        <v>3709</v>
      </c>
      <c r="HL325" t="s">
        <v>242</v>
      </c>
      <c r="HM325" t="s">
        <v>242</v>
      </c>
      <c r="HN325" t="s">
        <v>242</v>
      </c>
      <c r="HP325">
        <v>1.5</v>
      </c>
      <c r="HQ325">
        <v>1.5</v>
      </c>
      <c r="HS325" t="s">
        <v>1804</v>
      </c>
      <c r="HT325" t="s">
        <v>242</v>
      </c>
      <c r="HU325" t="s">
        <v>242</v>
      </c>
      <c r="HV325" t="s">
        <v>242</v>
      </c>
      <c r="HX325">
        <v>4.25</v>
      </c>
      <c r="HY325">
        <v>4.25</v>
      </c>
      <c r="IA325" t="s">
        <v>1624</v>
      </c>
      <c r="IB325" t="s">
        <v>242</v>
      </c>
      <c r="IC325" t="s">
        <v>242</v>
      </c>
      <c r="ID325" t="s">
        <v>242</v>
      </c>
      <c r="IF325">
        <v>4</v>
      </c>
      <c r="IG325">
        <v>4</v>
      </c>
      <c r="IJ325" t="s">
        <v>242</v>
      </c>
      <c r="IK325" t="s">
        <v>242</v>
      </c>
      <c r="IL325" t="s">
        <v>242</v>
      </c>
      <c r="IN325">
        <v>5</v>
      </c>
      <c r="IO325">
        <v>5</v>
      </c>
      <c r="IQ325" t="s">
        <v>299</v>
      </c>
      <c r="IR325" t="s">
        <v>242</v>
      </c>
      <c r="IS325" t="s">
        <v>242</v>
      </c>
      <c r="IT325" t="s">
        <v>242</v>
      </c>
      <c r="IV325">
        <v>14</v>
      </c>
      <c r="IW325">
        <v>14</v>
      </c>
      <c r="IY325" t="s">
        <v>2685</v>
      </c>
      <c r="IZ325" t="s">
        <v>243</v>
      </c>
      <c r="JH325" t="s">
        <v>242</v>
      </c>
      <c r="JI325" t="s">
        <v>242</v>
      </c>
      <c r="JJ325" t="s">
        <v>242</v>
      </c>
      <c r="JL325">
        <v>3.5</v>
      </c>
      <c r="JM325">
        <v>3.5</v>
      </c>
      <c r="JO325" t="s">
        <v>3863</v>
      </c>
      <c r="JP325" t="s">
        <v>243</v>
      </c>
      <c r="JX325" t="s">
        <v>242</v>
      </c>
      <c r="JY325" t="s">
        <v>242</v>
      </c>
      <c r="JZ325" t="s">
        <v>242</v>
      </c>
      <c r="KB325">
        <v>2</v>
      </c>
      <c r="KC325">
        <v>0.28999999999999998</v>
      </c>
      <c r="KE325" t="s">
        <v>1757</v>
      </c>
      <c r="LB325" t="s">
        <v>1741</v>
      </c>
      <c r="LC325">
        <v>0</v>
      </c>
      <c r="LD325">
        <v>0</v>
      </c>
      <c r="LE325">
        <v>0</v>
      </c>
      <c r="LF325">
        <v>0</v>
      </c>
      <c r="LG325">
        <v>1</v>
      </c>
      <c r="LH325">
        <v>0</v>
      </c>
      <c r="LI325">
        <v>0</v>
      </c>
      <c r="LJ325">
        <v>1</v>
      </c>
      <c r="LK325">
        <v>0</v>
      </c>
      <c r="LL325">
        <v>0</v>
      </c>
      <c r="LM325">
        <v>0</v>
      </c>
      <c r="LR325" t="s">
        <v>244</v>
      </c>
      <c r="LS325">
        <v>1</v>
      </c>
      <c r="LT325">
        <v>0</v>
      </c>
      <c r="LU325">
        <v>0</v>
      </c>
      <c r="LV325">
        <v>0</v>
      </c>
      <c r="LX325">
        <v>96037661</v>
      </c>
      <c r="LY325" t="s">
        <v>3864</v>
      </c>
      <c r="LZ325" t="s">
        <v>3865</v>
      </c>
      <c r="MB325">
        <v>328</v>
      </c>
    </row>
    <row r="326" spans="1:340" customFormat="1" ht="14.4" x14ac:dyDescent="0.3">
      <c r="A326" t="s">
        <v>3866</v>
      </c>
      <c r="B326" t="s">
        <v>3867</v>
      </c>
      <c r="C326" t="s">
        <v>3558</v>
      </c>
      <c r="D326" t="s">
        <v>250</v>
      </c>
      <c r="E326" t="s">
        <v>826</v>
      </c>
      <c r="F326" t="s">
        <v>826</v>
      </c>
      <c r="G326" t="s">
        <v>323</v>
      </c>
      <c r="H326" t="s">
        <v>252</v>
      </c>
      <c r="I326" t="s">
        <v>242</v>
      </c>
      <c r="J326" t="s">
        <v>242</v>
      </c>
      <c r="K326" t="s">
        <v>242</v>
      </c>
      <c r="M326">
        <v>1.25</v>
      </c>
      <c r="N326">
        <v>1.25</v>
      </c>
      <c r="P326" t="s">
        <v>3868</v>
      </c>
      <c r="Q326" t="s">
        <v>242</v>
      </c>
      <c r="R326" t="s">
        <v>242</v>
      </c>
      <c r="S326" t="s">
        <v>242</v>
      </c>
      <c r="U326">
        <v>3.5</v>
      </c>
      <c r="V326">
        <v>3.5</v>
      </c>
      <c r="X326" t="s">
        <v>253</v>
      </c>
      <c r="Y326" t="s">
        <v>242</v>
      </c>
      <c r="Z326" t="s">
        <v>242</v>
      </c>
      <c r="AA326" t="s">
        <v>242</v>
      </c>
      <c r="AC326">
        <v>3</v>
      </c>
      <c r="AD326">
        <v>3</v>
      </c>
      <c r="AF326" t="s">
        <v>257</v>
      </c>
      <c r="AG326" t="s">
        <v>242</v>
      </c>
      <c r="AH326" t="s">
        <v>242</v>
      </c>
      <c r="AI326" t="s">
        <v>242</v>
      </c>
      <c r="AK326">
        <v>3.5</v>
      </c>
      <c r="AL326">
        <v>3.5</v>
      </c>
      <c r="AN326" t="s">
        <v>1617</v>
      </c>
      <c r="AO326" t="s">
        <v>242</v>
      </c>
      <c r="AP326" t="s">
        <v>242</v>
      </c>
      <c r="AQ326" t="s">
        <v>242</v>
      </c>
      <c r="AS326">
        <v>1.75</v>
      </c>
      <c r="AT326">
        <v>1.75</v>
      </c>
      <c r="AV326" t="s">
        <v>1693</v>
      </c>
      <c r="AW326" t="s">
        <v>242</v>
      </c>
      <c r="AX326" t="s">
        <v>242</v>
      </c>
      <c r="AY326" t="s">
        <v>242</v>
      </c>
      <c r="BA326">
        <v>4</v>
      </c>
      <c r="BB326">
        <v>4</v>
      </c>
      <c r="BD326" t="s">
        <v>1882</v>
      </c>
      <c r="BE326" t="s">
        <v>242</v>
      </c>
      <c r="BF326" t="s">
        <v>242</v>
      </c>
      <c r="BG326" t="s">
        <v>242</v>
      </c>
      <c r="BI326">
        <v>2.5</v>
      </c>
      <c r="BJ326">
        <v>2.5</v>
      </c>
      <c r="BL326" t="s">
        <v>272</v>
      </c>
      <c r="BM326" t="s">
        <v>242</v>
      </c>
      <c r="BN326" t="s">
        <v>242</v>
      </c>
      <c r="BO326" t="s">
        <v>242</v>
      </c>
      <c r="BQ326">
        <v>2</v>
      </c>
      <c r="BR326">
        <v>2</v>
      </c>
      <c r="BT326" t="s">
        <v>1750</v>
      </c>
      <c r="BU326" t="s">
        <v>242</v>
      </c>
      <c r="BV326" t="s">
        <v>243</v>
      </c>
      <c r="CC326" t="s">
        <v>242</v>
      </c>
      <c r="CD326" t="s">
        <v>242</v>
      </c>
      <c r="CE326" t="s">
        <v>242</v>
      </c>
      <c r="CG326">
        <v>2.25</v>
      </c>
      <c r="CH326">
        <v>2.25</v>
      </c>
      <c r="CJ326" t="s">
        <v>319</v>
      </c>
      <c r="CK326" t="s">
        <v>242</v>
      </c>
      <c r="CL326" t="s">
        <v>242</v>
      </c>
      <c r="CM326" t="s">
        <v>242</v>
      </c>
      <c r="CO326">
        <v>5</v>
      </c>
      <c r="CP326">
        <v>5</v>
      </c>
      <c r="CR326" t="s">
        <v>256</v>
      </c>
      <c r="CS326" t="s">
        <v>242</v>
      </c>
      <c r="CT326" t="s">
        <v>242</v>
      </c>
      <c r="CU326" t="s">
        <v>242</v>
      </c>
      <c r="CW326">
        <v>5</v>
      </c>
      <c r="CX326">
        <v>5</v>
      </c>
      <c r="CZ326" t="s">
        <v>3701</v>
      </c>
      <c r="DA326" t="s">
        <v>242</v>
      </c>
      <c r="DB326" t="s">
        <v>242</v>
      </c>
      <c r="DC326" t="s">
        <v>242</v>
      </c>
      <c r="DE326">
        <v>6</v>
      </c>
      <c r="DF326">
        <v>6</v>
      </c>
      <c r="DH326" t="s">
        <v>1753</v>
      </c>
      <c r="DI326" t="s">
        <v>242</v>
      </c>
      <c r="DJ326" t="s">
        <v>242</v>
      </c>
      <c r="DK326" t="s">
        <v>242</v>
      </c>
      <c r="DM326">
        <v>6.5</v>
      </c>
      <c r="DN326">
        <v>6.5</v>
      </c>
      <c r="DP326" t="s">
        <v>1722</v>
      </c>
      <c r="DQ326" t="s">
        <v>242</v>
      </c>
      <c r="DR326" t="s">
        <v>242</v>
      </c>
      <c r="DS326" t="s">
        <v>242</v>
      </c>
      <c r="DU326">
        <v>3.25</v>
      </c>
      <c r="DV326">
        <v>3.25</v>
      </c>
      <c r="DX326" t="s">
        <v>262</v>
      </c>
      <c r="DY326" t="s">
        <v>242</v>
      </c>
      <c r="DZ326" t="s">
        <v>242</v>
      </c>
      <c r="EA326" t="s">
        <v>242</v>
      </c>
      <c r="EC326">
        <v>11</v>
      </c>
      <c r="ED326">
        <v>11</v>
      </c>
      <c r="EF326" t="s">
        <v>260</v>
      </c>
      <c r="EG326" t="s">
        <v>242</v>
      </c>
      <c r="EH326" t="s">
        <v>242</v>
      </c>
      <c r="EI326" t="s">
        <v>242</v>
      </c>
      <c r="EK326">
        <v>11</v>
      </c>
      <c r="EL326">
        <v>11</v>
      </c>
      <c r="EN326" t="s">
        <v>260</v>
      </c>
      <c r="EO326" t="s">
        <v>242</v>
      </c>
      <c r="EP326" t="s">
        <v>242</v>
      </c>
      <c r="EQ326" t="s">
        <v>242</v>
      </c>
      <c r="ES326">
        <v>45</v>
      </c>
      <c r="ET326">
        <v>45</v>
      </c>
      <c r="EV326" t="s">
        <v>260</v>
      </c>
      <c r="EW326" t="s">
        <v>242</v>
      </c>
      <c r="EX326" t="s">
        <v>242</v>
      </c>
      <c r="EY326" t="s">
        <v>242</v>
      </c>
      <c r="FA326">
        <v>1</v>
      </c>
      <c r="FB326">
        <v>1</v>
      </c>
      <c r="FD326" t="s">
        <v>242</v>
      </c>
      <c r="FE326" t="s">
        <v>242</v>
      </c>
      <c r="FF326" t="s">
        <v>242</v>
      </c>
      <c r="FH326">
        <v>2.5</v>
      </c>
      <c r="FI326">
        <v>2.5</v>
      </c>
      <c r="FK326" t="s">
        <v>242</v>
      </c>
      <c r="FL326" t="s">
        <v>242</v>
      </c>
      <c r="FM326" t="s">
        <v>242</v>
      </c>
      <c r="FO326">
        <v>2</v>
      </c>
      <c r="FP326">
        <v>2</v>
      </c>
      <c r="FR326" t="s">
        <v>242</v>
      </c>
      <c r="FS326" t="s">
        <v>242</v>
      </c>
      <c r="FT326" t="s">
        <v>242</v>
      </c>
      <c r="FV326">
        <v>3.5</v>
      </c>
      <c r="FW326">
        <v>3.5</v>
      </c>
      <c r="FY326" t="s">
        <v>242</v>
      </c>
      <c r="FZ326" t="s">
        <v>242</v>
      </c>
      <c r="GA326" t="s">
        <v>242</v>
      </c>
      <c r="GC326">
        <v>2</v>
      </c>
      <c r="GD326">
        <v>2</v>
      </c>
      <c r="GF326" t="s">
        <v>242</v>
      </c>
      <c r="GG326" t="s">
        <v>242</v>
      </c>
      <c r="GH326" t="s">
        <v>242</v>
      </c>
      <c r="GJ326">
        <v>2</v>
      </c>
      <c r="GK326">
        <v>2</v>
      </c>
      <c r="GM326" t="s">
        <v>258</v>
      </c>
      <c r="GN326" t="s">
        <v>242</v>
      </c>
      <c r="GO326" t="s">
        <v>242</v>
      </c>
      <c r="GP326" t="s">
        <v>242</v>
      </c>
      <c r="GR326">
        <v>5</v>
      </c>
      <c r="GS326">
        <v>5</v>
      </c>
      <c r="GU326" t="s">
        <v>2216</v>
      </c>
      <c r="GV326" t="s">
        <v>242</v>
      </c>
      <c r="GW326" t="s">
        <v>242</v>
      </c>
      <c r="GX326" t="s">
        <v>242</v>
      </c>
      <c r="GZ326">
        <v>2</v>
      </c>
      <c r="HA326">
        <v>2</v>
      </c>
      <c r="HC326" t="s">
        <v>1804</v>
      </c>
      <c r="HD326" t="s">
        <v>242</v>
      </c>
      <c r="HE326" t="s">
        <v>242</v>
      </c>
      <c r="HF326" t="s">
        <v>242</v>
      </c>
      <c r="HH326">
        <v>7</v>
      </c>
      <c r="HI326">
        <v>7</v>
      </c>
      <c r="HK326" t="s">
        <v>3013</v>
      </c>
      <c r="HL326" t="s">
        <v>242</v>
      </c>
      <c r="HM326" t="s">
        <v>242</v>
      </c>
      <c r="HN326" t="s">
        <v>242</v>
      </c>
      <c r="HP326">
        <v>2</v>
      </c>
      <c r="HQ326">
        <v>2</v>
      </c>
      <c r="HS326" t="s">
        <v>1804</v>
      </c>
      <c r="HT326" t="s">
        <v>242</v>
      </c>
      <c r="HU326" t="s">
        <v>242</v>
      </c>
      <c r="HV326" t="s">
        <v>242</v>
      </c>
      <c r="HX326">
        <v>4.25</v>
      </c>
      <c r="HY326">
        <v>4.25</v>
      </c>
      <c r="IA326" t="s">
        <v>1624</v>
      </c>
      <c r="IB326" t="s">
        <v>242</v>
      </c>
      <c r="IC326" t="s">
        <v>242</v>
      </c>
      <c r="ID326" t="s">
        <v>242</v>
      </c>
      <c r="IF326">
        <v>3.75</v>
      </c>
      <c r="IG326">
        <v>3.75</v>
      </c>
      <c r="II326" t="s">
        <v>3869</v>
      </c>
      <c r="IJ326" t="s">
        <v>242</v>
      </c>
      <c r="IK326" t="s">
        <v>242</v>
      </c>
      <c r="IL326" t="s">
        <v>242</v>
      </c>
      <c r="IN326">
        <v>5.5</v>
      </c>
      <c r="IO326">
        <v>5.5</v>
      </c>
      <c r="IQ326" t="s">
        <v>2115</v>
      </c>
      <c r="IR326" t="s">
        <v>242</v>
      </c>
      <c r="IS326" t="s">
        <v>242</v>
      </c>
      <c r="IT326" t="s">
        <v>242</v>
      </c>
      <c r="IV326">
        <v>14</v>
      </c>
      <c r="IW326">
        <v>14</v>
      </c>
      <c r="IY326" t="s">
        <v>2685</v>
      </c>
      <c r="IZ326" t="s">
        <v>243</v>
      </c>
      <c r="JH326" t="s">
        <v>242</v>
      </c>
      <c r="JI326" t="s">
        <v>242</v>
      </c>
      <c r="JJ326" t="s">
        <v>242</v>
      </c>
      <c r="JL326">
        <v>2</v>
      </c>
      <c r="JM326">
        <v>2</v>
      </c>
      <c r="JO326" t="s">
        <v>2135</v>
      </c>
      <c r="JP326" t="s">
        <v>243</v>
      </c>
      <c r="JX326" t="s">
        <v>242</v>
      </c>
      <c r="JY326" t="s">
        <v>242</v>
      </c>
      <c r="JZ326" t="s">
        <v>242</v>
      </c>
      <c r="KB326">
        <v>2</v>
      </c>
      <c r="KC326">
        <v>0.28999999999999998</v>
      </c>
      <c r="KE326" t="s">
        <v>3870</v>
      </c>
      <c r="LB326" t="s">
        <v>1741</v>
      </c>
      <c r="LC326">
        <v>0</v>
      </c>
      <c r="LD326">
        <v>0</v>
      </c>
      <c r="LE326">
        <v>0</v>
      </c>
      <c r="LF326">
        <v>0</v>
      </c>
      <c r="LG326">
        <v>1</v>
      </c>
      <c r="LH326">
        <v>0</v>
      </c>
      <c r="LI326">
        <v>0</v>
      </c>
      <c r="LJ326">
        <v>1</v>
      </c>
      <c r="LK326">
        <v>0</v>
      </c>
      <c r="LL326">
        <v>0</v>
      </c>
      <c r="LM326">
        <v>0</v>
      </c>
      <c r="LR326" t="s">
        <v>244</v>
      </c>
      <c r="LS326">
        <v>1</v>
      </c>
      <c r="LT326">
        <v>0</v>
      </c>
      <c r="LU326">
        <v>0</v>
      </c>
      <c r="LV326">
        <v>0</v>
      </c>
      <c r="LX326">
        <v>96037669</v>
      </c>
      <c r="LY326" t="s">
        <v>3871</v>
      </c>
      <c r="LZ326" t="s">
        <v>3872</v>
      </c>
      <c r="MB326">
        <v>329</v>
      </c>
    </row>
    <row r="327" spans="1:340" customFormat="1" ht="14.4" x14ac:dyDescent="0.3">
      <c r="A327" t="s">
        <v>3873</v>
      </c>
      <c r="B327" t="s">
        <v>3874</v>
      </c>
      <c r="C327" t="s">
        <v>3558</v>
      </c>
      <c r="D327" t="s">
        <v>250</v>
      </c>
      <c r="E327" t="s">
        <v>826</v>
      </c>
      <c r="F327" t="s">
        <v>826</v>
      </c>
      <c r="G327" t="s">
        <v>3875</v>
      </c>
      <c r="H327" t="s">
        <v>252</v>
      </c>
      <c r="I327" t="s">
        <v>242</v>
      </c>
      <c r="J327" t="s">
        <v>242</v>
      </c>
      <c r="K327" t="s">
        <v>242</v>
      </c>
      <c r="M327">
        <v>1.25</v>
      </c>
      <c r="N327">
        <v>1.25</v>
      </c>
      <c r="P327" t="s">
        <v>260</v>
      </c>
      <c r="Q327" t="s">
        <v>242</v>
      </c>
      <c r="R327" t="s">
        <v>242</v>
      </c>
      <c r="S327" t="s">
        <v>242</v>
      </c>
      <c r="U327">
        <v>3.5</v>
      </c>
      <c r="V327">
        <v>3.5</v>
      </c>
      <c r="X327" t="s">
        <v>343</v>
      </c>
      <c r="Y327" t="s">
        <v>242</v>
      </c>
      <c r="Z327" t="s">
        <v>242</v>
      </c>
      <c r="AA327" t="s">
        <v>242</v>
      </c>
      <c r="AC327">
        <v>3</v>
      </c>
      <c r="AD327">
        <v>3</v>
      </c>
      <c r="AF327" t="s">
        <v>317</v>
      </c>
      <c r="AG327" t="s">
        <v>242</v>
      </c>
      <c r="AH327" t="s">
        <v>242</v>
      </c>
      <c r="AI327" t="s">
        <v>242</v>
      </c>
      <c r="AK327">
        <v>3.5</v>
      </c>
      <c r="AL327">
        <v>3.5</v>
      </c>
      <c r="AN327" t="s">
        <v>3876</v>
      </c>
      <c r="AO327" t="s">
        <v>242</v>
      </c>
      <c r="AP327" t="s">
        <v>242</v>
      </c>
      <c r="AQ327" t="s">
        <v>242</v>
      </c>
      <c r="AS327">
        <v>2</v>
      </c>
      <c r="AT327">
        <v>2</v>
      </c>
      <c r="AV327" t="s">
        <v>270</v>
      </c>
      <c r="AW327" t="s">
        <v>242</v>
      </c>
      <c r="AX327" t="s">
        <v>242</v>
      </c>
      <c r="AY327" t="s">
        <v>242</v>
      </c>
      <c r="BA327">
        <v>4</v>
      </c>
      <c r="BB327">
        <v>4</v>
      </c>
      <c r="BD327" t="s">
        <v>1882</v>
      </c>
      <c r="BE327" t="s">
        <v>242</v>
      </c>
      <c r="BF327" t="s">
        <v>242</v>
      </c>
      <c r="BG327" t="s">
        <v>242</v>
      </c>
      <c r="BI327">
        <v>2.5</v>
      </c>
      <c r="BJ327">
        <v>2.5</v>
      </c>
      <c r="BL327" t="s">
        <v>272</v>
      </c>
      <c r="BM327" t="s">
        <v>242</v>
      </c>
      <c r="BN327" t="s">
        <v>242</v>
      </c>
      <c r="BO327" t="s">
        <v>242</v>
      </c>
      <c r="BQ327">
        <v>2</v>
      </c>
      <c r="BR327">
        <v>2</v>
      </c>
      <c r="BT327" t="s">
        <v>1750</v>
      </c>
      <c r="BU327" t="s">
        <v>242</v>
      </c>
      <c r="BV327" t="s">
        <v>242</v>
      </c>
      <c r="BW327" t="s">
        <v>242</v>
      </c>
      <c r="BY327">
        <v>1.5</v>
      </c>
      <c r="BZ327">
        <v>1.5</v>
      </c>
      <c r="CB327" t="s">
        <v>1750</v>
      </c>
      <c r="CC327" t="s">
        <v>242</v>
      </c>
      <c r="CD327" t="s">
        <v>242</v>
      </c>
      <c r="CE327" t="s">
        <v>242</v>
      </c>
      <c r="CG327">
        <v>2.25</v>
      </c>
      <c r="CH327">
        <v>2.25</v>
      </c>
      <c r="CJ327" t="s">
        <v>256</v>
      </c>
      <c r="CK327" t="s">
        <v>242</v>
      </c>
      <c r="CL327" t="s">
        <v>242</v>
      </c>
      <c r="CM327" t="s">
        <v>242</v>
      </c>
      <c r="CO327">
        <v>5</v>
      </c>
      <c r="CP327">
        <v>5</v>
      </c>
      <c r="CR327" t="s">
        <v>256</v>
      </c>
      <c r="CS327" t="s">
        <v>242</v>
      </c>
      <c r="CT327" t="s">
        <v>242</v>
      </c>
      <c r="CU327" t="s">
        <v>242</v>
      </c>
      <c r="CW327">
        <v>5</v>
      </c>
      <c r="CX327">
        <v>5</v>
      </c>
      <c r="CZ327" t="s">
        <v>3701</v>
      </c>
      <c r="DA327" t="s">
        <v>242</v>
      </c>
      <c r="DB327" t="s">
        <v>242</v>
      </c>
      <c r="DC327" t="s">
        <v>242</v>
      </c>
      <c r="DE327">
        <v>6</v>
      </c>
      <c r="DF327">
        <v>6</v>
      </c>
      <c r="DH327" t="s">
        <v>1753</v>
      </c>
      <c r="DI327" t="s">
        <v>242</v>
      </c>
      <c r="DJ327" t="s">
        <v>242</v>
      </c>
      <c r="DK327" t="s">
        <v>242</v>
      </c>
      <c r="DM327">
        <v>6.5</v>
      </c>
      <c r="DN327">
        <v>6.5</v>
      </c>
      <c r="DP327" t="s">
        <v>1722</v>
      </c>
      <c r="DQ327" t="s">
        <v>242</v>
      </c>
      <c r="DR327" t="s">
        <v>242</v>
      </c>
      <c r="DS327" t="s">
        <v>242</v>
      </c>
      <c r="DU327">
        <v>3.25</v>
      </c>
      <c r="DV327">
        <v>3.25</v>
      </c>
      <c r="DX327" t="s">
        <v>262</v>
      </c>
      <c r="DY327" t="s">
        <v>242</v>
      </c>
      <c r="DZ327" t="s">
        <v>242</v>
      </c>
      <c r="EA327" t="s">
        <v>242</v>
      </c>
      <c r="EC327">
        <v>11</v>
      </c>
      <c r="ED327">
        <v>11</v>
      </c>
      <c r="EF327" t="s">
        <v>260</v>
      </c>
      <c r="EG327" t="s">
        <v>242</v>
      </c>
      <c r="EH327" t="s">
        <v>242</v>
      </c>
      <c r="EI327" t="s">
        <v>242</v>
      </c>
      <c r="EK327">
        <v>11</v>
      </c>
      <c r="EL327">
        <v>11</v>
      </c>
      <c r="EN327" t="s">
        <v>260</v>
      </c>
      <c r="EO327" t="s">
        <v>242</v>
      </c>
      <c r="EP327" t="s">
        <v>242</v>
      </c>
      <c r="EQ327" t="s">
        <v>242</v>
      </c>
      <c r="ES327">
        <v>45</v>
      </c>
      <c r="ET327">
        <v>45</v>
      </c>
      <c r="EV327" t="s">
        <v>260</v>
      </c>
      <c r="EW327" t="s">
        <v>242</v>
      </c>
      <c r="EX327" t="s">
        <v>242</v>
      </c>
      <c r="EY327" t="s">
        <v>242</v>
      </c>
      <c r="FA327">
        <v>1</v>
      </c>
      <c r="FB327">
        <v>1</v>
      </c>
      <c r="FD327" t="s">
        <v>242</v>
      </c>
      <c r="FE327" t="s">
        <v>242</v>
      </c>
      <c r="FF327" t="s">
        <v>242</v>
      </c>
      <c r="FH327">
        <v>2</v>
      </c>
      <c r="FI327">
        <v>2</v>
      </c>
      <c r="FK327" t="s">
        <v>242</v>
      </c>
      <c r="FL327" t="s">
        <v>242</v>
      </c>
      <c r="FM327" t="s">
        <v>242</v>
      </c>
      <c r="FO327">
        <v>2</v>
      </c>
      <c r="FP327">
        <v>2</v>
      </c>
      <c r="FR327" t="s">
        <v>242</v>
      </c>
      <c r="FS327" t="s">
        <v>242</v>
      </c>
      <c r="FT327" t="s">
        <v>242</v>
      </c>
      <c r="FV327">
        <v>3.5</v>
      </c>
      <c r="FW327">
        <v>3.5</v>
      </c>
      <c r="FY327" t="s">
        <v>242</v>
      </c>
      <c r="FZ327" t="s">
        <v>242</v>
      </c>
      <c r="GA327" t="s">
        <v>242</v>
      </c>
      <c r="GC327">
        <v>2</v>
      </c>
      <c r="GD327">
        <v>2</v>
      </c>
      <c r="GF327" t="s">
        <v>242</v>
      </c>
      <c r="GG327" t="s">
        <v>242</v>
      </c>
      <c r="GH327" t="s">
        <v>242</v>
      </c>
      <c r="GJ327">
        <v>2</v>
      </c>
      <c r="GK327">
        <v>2</v>
      </c>
      <c r="GM327" t="s">
        <v>263</v>
      </c>
      <c r="GN327" t="s">
        <v>242</v>
      </c>
      <c r="GO327" t="s">
        <v>242</v>
      </c>
      <c r="GP327" t="s">
        <v>242</v>
      </c>
      <c r="GR327">
        <v>5</v>
      </c>
      <c r="GS327">
        <v>5</v>
      </c>
      <c r="GU327" t="s">
        <v>315</v>
      </c>
      <c r="GV327" t="s">
        <v>242</v>
      </c>
      <c r="GW327" t="s">
        <v>242</v>
      </c>
      <c r="GX327" t="s">
        <v>242</v>
      </c>
      <c r="GZ327">
        <v>2</v>
      </c>
      <c r="HA327">
        <v>2</v>
      </c>
      <c r="HC327" t="s">
        <v>1804</v>
      </c>
      <c r="HD327" t="s">
        <v>242</v>
      </c>
      <c r="HE327" t="s">
        <v>242</v>
      </c>
      <c r="HF327" t="s">
        <v>242</v>
      </c>
      <c r="HH327">
        <v>7</v>
      </c>
      <c r="HI327">
        <v>7</v>
      </c>
      <c r="HK327" t="s">
        <v>3013</v>
      </c>
      <c r="HL327" t="s">
        <v>242</v>
      </c>
      <c r="HM327" t="s">
        <v>242</v>
      </c>
      <c r="HN327" t="s">
        <v>242</v>
      </c>
      <c r="HP327">
        <v>3.5</v>
      </c>
      <c r="HQ327">
        <v>3.5</v>
      </c>
      <c r="HS327" t="s">
        <v>316</v>
      </c>
      <c r="HT327" t="s">
        <v>242</v>
      </c>
      <c r="HU327" t="s">
        <v>242</v>
      </c>
      <c r="HV327" t="s">
        <v>242</v>
      </c>
      <c r="HX327">
        <v>4.5</v>
      </c>
      <c r="HY327">
        <v>4.5</v>
      </c>
      <c r="IA327" t="s">
        <v>267</v>
      </c>
      <c r="IB327" t="s">
        <v>242</v>
      </c>
      <c r="IC327" t="s">
        <v>242</v>
      </c>
      <c r="ID327" t="s">
        <v>242</v>
      </c>
      <c r="IF327">
        <v>4</v>
      </c>
      <c r="IG327">
        <v>4</v>
      </c>
      <c r="II327" t="s">
        <v>3877</v>
      </c>
      <c r="IJ327" t="s">
        <v>242</v>
      </c>
      <c r="IK327" t="s">
        <v>242</v>
      </c>
      <c r="IL327" t="s">
        <v>242</v>
      </c>
      <c r="IN327">
        <v>5</v>
      </c>
      <c r="IO327">
        <v>5</v>
      </c>
      <c r="IQ327" t="s">
        <v>299</v>
      </c>
      <c r="IR327" t="s">
        <v>242</v>
      </c>
      <c r="IS327" t="s">
        <v>242</v>
      </c>
      <c r="IT327" t="s">
        <v>242</v>
      </c>
      <c r="IV327">
        <v>14</v>
      </c>
      <c r="IW327">
        <v>14</v>
      </c>
      <c r="IY327" t="s">
        <v>2685</v>
      </c>
      <c r="IZ327" t="s">
        <v>243</v>
      </c>
      <c r="JH327" t="s">
        <v>242</v>
      </c>
      <c r="JI327" t="s">
        <v>242</v>
      </c>
      <c r="JJ327" t="s">
        <v>242</v>
      </c>
      <c r="JL327">
        <v>4</v>
      </c>
      <c r="JM327">
        <v>4</v>
      </c>
      <c r="JO327" t="s">
        <v>3863</v>
      </c>
      <c r="JP327" t="s">
        <v>243</v>
      </c>
      <c r="JX327" t="s">
        <v>242</v>
      </c>
      <c r="JY327" t="s">
        <v>242</v>
      </c>
      <c r="JZ327" t="s">
        <v>242</v>
      </c>
      <c r="KB327">
        <v>2</v>
      </c>
      <c r="KC327">
        <v>0.28999999999999998</v>
      </c>
      <c r="KE327" t="s">
        <v>1589</v>
      </c>
      <c r="LB327" t="s">
        <v>244</v>
      </c>
      <c r="LC327">
        <v>0</v>
      </c>
      <c r="LD327">
        <v>0</v>
      </c>
      <c r="LE327">
        <v>0</v>
      </c>
      <c r="LF327">
        <v>0</v>
      </c>
      <c r="LG327">
        <v>1</v>
      </c>
      <c r="LH327">
        <v>0</v>
      </c>
      <c r="LI327">
        <v>0</v>
      </c>
      <c r="LJ327">
        <v>0</v>
      </c>
      <c r="LK327">
        <v>0</v>
      </c>
      <c r="LL327">
        <v>0</v>
      </c>
      <c r="LM327">
        <v>0</v>
      </c>
      <c r="LR327" t="s">
        <v>244</v>
      </c>
      <c r="LS327">
        <v>1</v>
      </c>
      <c r="LT327">
        <v>0</v>
      </c>
      <c r="LU327">
        <v>0</v>
      </c>
      <c r="LV327">
        <v>0</v>
      </c>
      <c r="LX327">
        <v>96037676</v>
      </c>
      <c r="LY327" t="s">
        <v>3878</v>
      </c>
      <c r="LZ327" t="s">
        <v>3879</v>
      </c>
      <c r="MB327">
        <v>330</v>
      </c>
    </row>
    <row r="328" spans="1:340" customFormat="1" ht="14.4" x14ac:dyDescent="0.3">
      <c r="A328" t="s">
        <v>3880</v>
      </c>
      <c r="B328" t="s">
        <v>3881</v>
      </c>
      <c r="C328" t="s">
        <v>3558</v>
      </c>
      <c r="D328" t="s">
        <v>250</v>
      </c>
      <c r="E328" t="s">
        <v>826</v>
      </c>
      <c r="F328" t="s">
        <v>826</v>
      </c>
      <c r="G328" t="s">
        <v>323</v>
      </c>
      <c r="H328" t="s">
        <v>1491</v>
      </c>
      <c r="KJ328" t="s">
        <v>242</v>
      </c>
      <c r="KK328" t="s">
        <v>1708</v>
      </c>
      <c r="KM328" t="s">
        <v>1695</v>
      </c>
      <c r="KO328" t="s">
        <v>242</v>
      </c>
      <c r="KP328" t="s">
        <v>242</v>
      </c>
      <c r="KR328">
        <v>5</v>
      </c>
      <c r="KS328">
        <v>5</v>
      </c>
      <c r="LA328">
        <v>5</v>
      </c>
      <c r="LB328" t="s">
        <v>244</v>
      </c>
      <c r="LC328">
        <v>0</v>
      </c>
      <c r="LD328">
        <v>0</v>
      </c>
      <c r="LE328">
        <v>0</v>
      </c>
      <c r="LF328">
        <v>0</v>
      </c>
      <c r="LG328">
        <v>1</v>
      </c>
      <c r="LH328">
        <v>0</v>
      </c>
      <c r="LI328">
        <v>0</v>
      </c>
      <c r="LJ328">
        <v>0</v>
      </c>
      <c r="LK328">
        <v>0</v>
      </c>
      <c r="LL328">
        <v>0</v>
      </c>
      <c r="LM328">
        <v>0</v>
      </c>
      <c r="LR328" t="s">
        <v>244</v>
      </c>
      <c r="LS328">
        <v>1</v>
      </c>
      <c r="LT328">
        <v>0</v>
      </c>
      <c r="LU328">
        <v>0</v>
      </c>
      <c r="LV328">
        <v>0</v>
      </c>
      <c r="LX328">
        <v>96038971</v>
      </c>
      <c r="LY328" t="s">
        <v>3882</v>
      </c>
      <c r="LZ328" t="s">
        <v>3883</v>
      </c>
      <c r="MB328">
        <v>331</v>
      </c>
    </row>
    <row r="329" spans="1:340" customFormat="1" ht="14.4" x14ac:dyDescent="0.3">
      <c r="A329" t="s">
        <v>3884</v>
      </c>
      <c r="B329" t="s">
        <v>3885</v>
      </c>
      <c r="C329" t="s">
        <v>3558</v>
      </c>
      <c r="D329" t="s">
        <v>250</v>
      </c>
      <c r="E329" t="s">
        <v>826</v>
      </c>
      <c r="F329" t="s">
        <v>826</v>
      </c>
      <c r="G329" t="s">
        <v>323</v>
      </c>
      <c r="H329" t="s">
        <v>1491</v>
      </c>
      <c r="KJ329" t="s">
        <v>242</v>
      </c>
      <c r="KK329" t="s">
        <v>1708</v>
      </c>
      <c r="KM329" t="s">
        <v>1695</v>
      </c>
      <c r="KO329" t="s">
        <v>243</v>
      </c>
      <c r="LB329" t="s">
        <v>244</v>
      </c>
      <c r="LC329">
        <v>0</v>
      </c>
      <c r="LD329">
        <v>0</v>
      </c>
      <c r="LE329">
        <v>0</v>
      </c>
      <c r="LF329">
        <v>0</v>
      </c>
      <c r="LG329">
        <v>1</v>
      </c>
      <c r="LH329">
        <v>0</v>
      </c>
      <c r="LI329">
        <v>0</v>
      </c>
      <c r="LJ329">
        <v>0</v>
      </c>
      <c r="LK329">
        <v>0</v>
      </c>
      <c r="LL329">
        <v>0</v>
      </c>
      <c r="LM329">
        <v>0</v>
      </c>
      <c r="LR329" t="s">
        <v>244</v>
      </c>
      <c r="LS329">
        <v>1</v>
      </c>
      <c r="LT329">
        <v>0</v>
      </c>
      <c r="LU329">
        <v>0</v>
      </c>
      <c r="LV329">
        <v>0</v>
      </c>
      <c r="LX329">
        <v>96038976</v>
      </c>
      <c r="LY329" t="s">
        <v>3886</v>
      </c>
      <c r="LZ329" t="s">
        <v>3887</v>
      </c>
      <c r="MB329">
        <v>332</v>
      </c>
    </row>
    <row r="330" spans="1:340" customFormat="1" ht="14.4" x14ac:dyDescent="0.3">
      <c r="A330" t="s">
        <v>3888</v>
      </c>
      <c r="B330" t="s">
        <v>3889</v>
      </c>
      <c r="C330" t="s">
        <v>3558</v>
      </c>
      <c r="D330" t="s">
        <v>250</v>
      </c>
      <c r="E330" t="s">
        <v>826</v>
      </c>
      <c r="F330" t="s">
        <v>826</v>
      </c>
      <c r="G330" t="s">
        <v>3890</v>
      </c>
      <c r="H330" t="s">
        <v>1491</v>
      </c>
      <c r="KJ330" t="s">
        <v>242</v>
      </c>
      <c r="KK330" t="s">
        <v>276</v>
      </c>
      <c r="KL330" t="s">
        <v>2132</v>
      </c>
      <c r="KM330" t="s">
        <v>1694</v>
      </c>
      <c r="KU330" t="s">
        <v>243</v>
      </c>
      <c r="LB330" t="s">
        <v>244</v>
      </c>
      <c r="LC330">
        <v>0</v>
      </c>
      <c r="LD330">
        <v>0</v>
      </c>
      <c r="LE330">
        <v>0</v>
      </c>
      <c r="LF330">
        <v>0</v>
      </c>
      <c r="LG330">
        <v>1</v>
      </c>
      <c r="LH330">
        <v>0</v>
      </c>
      <c r="LI330">
        <v>0</v>
      </c>
      <c r="LJ330">
        <v>0</v>
      </c>
      <c r="LK330">
        <v>0</v>
      </c>
      <c r="LL330">
        <v>0</v>
      </c>
      <c r="LM330">
        <v>0</v>
      </c>
      <c r="LR330" t="s">
        <v>244</v>
      </c>
      <c r="LS330">
        <v>1</v>
      </c>
      <c r="LT330">
        <v>0</v>
      </c>
      <c r="LU330">
        <v>0</v>
      </c>
      <c r="LV330">
        <v>0</v>
      </c>
      <c r="LX330">
        <v>96038982</v>
      </c>
      <c r="LY330" t="s">
        <v>3891</v>
      </c>
      <c r="LZ330" t="s">
        <v>3892</v>
      </c>
      <c r="MB330">
        <v>333</v>
      </c>
    </row>
    <row r="331" spans="1:340" customFormat="1" ht="14.4" x14ac:dyDescent="0.3">
      <c r="A331" t="s">
        <v>3893</v>
      </c>
      <c r="B331" t="s">
        <v>3894</v>
      </c>
      <c r="C331" t="s">
        <v>3558</v>
      </c>
      <c r="D331" t="s">
        <v>250</v>
      </c>
      <c r="E331" t="s">
        <v>286</v>
      </c>
      <c r="F331" t="s">
        <v>1732</v>
      </c>
      <c r="G331" t="s">
        <v>939</v>
      </c>
      <c r="H331" t="s">
        <v>252</v>
      </c>
      <c r="I331" t="s">
        <v>242</v>
      </c>
      <c r="J331" t="s">
        <v>242</v>
      </c>
      <c r="K331" t="s">
        <v>242</v>
      </c>
      <c r="M331">
        <v>1.25</v>
      </c>
      <c r="N331">
        <v>1.25</v>
      </c>
      <c r="P331" t="s">
        <v>260</v>
      </c>
      <c r="Q331" t="s">
        <v>242</v>
      </c>
      <c r="R331" t="s">
        <v>242</v>
      </c>
      <c r="S331" t="s">
        <v>242</v>
      </c>
      <c r="U331">
        <v>3.5</v>
      </c>
      <c r="V331">
        <v>3.5</v>
      </c>
      <c r="X331" t="s">
        <v>253</v>
      </c>
      <c r="Y331" t="s">
        <v>242</v>
      </c>
      <c r="Z331" t="s">
        <v>242</v>
      </c>
      <c r="AA331" t="s">
        <v>242</v>
      </c>
      <c r="AC331">
        <v>3</v>
      </c>
      <c r="AD331">
        <v>3</v>
      </c>
      <c r="AF331" t="s">
        <v>317</v>
      </c>
      <c r="AG331" t="s">
        <v>242</v>
      </c>
      <c r="AH331" t="s">
        <v>242</v>
      </c>
      <c r="AI331" t="s">
        <v>242</v>
      </c>
      <c r="AK331">
        <v>3.5</v>
      </c>
      <c r="AL331">
        <v>3.5</v>
      </c>
      <c r="AN331" t="s">
        <v>1617</v>
      </c>
      <c r="AO331" t="s">
        <v>242</v>
      </c>
      <c r="AP331" t="s">
        <v>242</v>
      </c>
      <c r="AQ331" t="s">
        <v>242</v>
      </c>
      <c r="AS331">
        <v>2</v>
      </c>
      <c r="AT331">
        <v>2</v>
      </c>
      <c r="AV331" t="s">
        <v>3862</v>
      </c>
      <c r="AW331" t="s">
        <v>242</v>
      </c>
      <c r="AX331" t="s">
        <v>242</v>
      </c>
      <c r="AY331" t="s">
        <v>242</v>
      </c>
      <c r="BA331">
        <v>4.25</v>
      </c>
      <c r="BB331">
        <v>4.25</v>
      </c>
      <c r="BD331" t="s">
        <v>1882</v>
      </c>
      <c r="BE331" t="s">
        <v>242</v>
      </c>
      <c r="BF331" t="s">
        <v>242</v>
      </c>
      <c r="BG331" t="s">
        <v>242</v>
      </c>
      <c r="BI331">
        <v>2.5</v>
      </c>
      <c r="BJ331">
        <v>2.5</v>
      </c>
      <c r="BL331" t="s">
        <v>272</v>
      </c>
      <c r="BM331" t="s">
        <v>242</v>
      </c>
      <c r="BN331" t="s">
        <v>242</v>
      </c>
      <c r="BO331" t="s">
        <v>242</v>
      </c>
      <c r="BQ331">
        <v>2</v>
      </c>
      <c r="BR331">
        <v>2</v>
      </c>
      <c r="BT331" t="s">
        <v>1750</v>
      </c>
      <c r="BU331" t="s">
        <v>242</v>
      </c>
      <c r="BV331" t="s">
        <v>242</v>
      </c>
      <c r="BW331" t="s">
        <v>242</v>
      </c>
      <c r="BY331">
        <v>1.5</v>
      </c>
      <c r="BZ331">
        <v>1.5</v>
      </c>
      <c r="CB331" t="s">
        <v>1750</v>
      </c>
      <c r="CC331" t="s">
        <v>242</v>
      </c>
      <c r="CD331" t="s">
        <v>242</v>
      </c>
      <c r="CE331" t="s">
        <v>242</v>
      </c>
      <c r="CG331">
        <v>2.25</v>
      </c>
      <c r="CH331">
        <v>2.25</v>
      </c>
      <c r="CJ331" t="s">
        <v>256</v>
      </c>
      <c r="CK331" t="s">
        <v>242</v>
      </c>
      <c r="CL331" t="s">
        <v>242</v>
      </c>
      <c r="CM331" t="s">
        <v>242</v>
      </c>
      <c r="CO331">
        <v>5</v>
      </c>
      <c r="CP331">
        <v>5</v>
      </c>
      <c r="CR331" t="s">
        <v>256</v>
      </c>
      <c r="CS331" t="s">
        <v>242</v>
      </c>
      <c r="CT331" t="s">
        <v>242</v>
      </c>
      <c r="CU331" t="s">
        <v>242</v>
      </c>
      <c r="CW331">
        <v>5</v>
      </c>
      <c r="CX331">
        <v>5</v>
      </c>
      <c r="CZ331" t="s">
        <v>3701</v>
      </c>
      <c r="DA331" t="s">
        <v>242</v>
      </c>
      <c r="DB331" t="s">
        <v>242</v>
      </c>
      <c r="DC331" t="s">
        <v>242</v>
      </c>
      <c r="DE331">
        <v>6</v>
      </c>
      <c r="DF331">
        <v>6</v>
      </c>
      <c r="DH331" t="s">
        <v>1753</v>
      </c>
      <c r="DI331" t="s">
        <v>242</v>
      </c>
      <c r="DJ331" t="s">
        <v>242</v>
      </c>
      <c r="DK331" t="s">
        <v>242</v>
      </c>
      <c r="DM331">
        <v>6.5</v>
      </c>
      <c r="DN331">
        <v>6.5</v>
      </c>
      <c r="DP331" t="s">
        <v>1653</v>
      </c>
      <c r="DQ331" t="s">
        <v>242</v>
      </c>
      <c r="DR331" t="s">
        <v>242</v>
      </c>
      <c r="DS331" t="s">
        <v>242</v>
      </c>
      <c r="DU331">
        <v>3.25</v>
      </c>
      <c r="DV331">
        <v>3.25</v>
      </c>
      <c r="DX331" t="s">
        <v>1778</v>
      </c>
      <c r="DY331" t="s">
        <v>242</v>
      </c>
      <c r="DZ331" t="s">
        <v>242</v>
      </c>
      <c r="EA331" t="s">
        <v>242</v>
      </c>
      <c r="EC331">
        <v>10</v>
      </c>
      <c r="ED331">
        <v>10</v>
      </c>
      <c r="EF331" t="s">
        <v>260</v>
      </c>
      <c r="EG331" t="s">
        <v>242</v>
      </c>
      <c r="EH331" t="s">
        <v>242</v>
      </c>
      <c r="EI331" t="s">
        <v>242</v>
      </c>
      <c r="EK331">
        <v>11</v>
      </c>
      <c r="EL331">
        <v>11</v>
      </c>
      <c r="EN331" t="s">
        <v>260</v>
      </c>
      <c r="EO331" t="s">
        <v>242</v>
      </c>
      <c r="EP331" t="s">
        <v>242</v>
      </c>
      <c r="EQ331" t="s">
        <v>242</v>
      </c>
      <c r="ES331">
        <v>43</v>
      </c>
      <c r="ET331">
        <v>43</v>
      </c>
      <c r="EV331" t="s">
        <v>260</v>
      </c>
      <c r="EW331" t="s">
        <v>242</v>
      </c>
      <c r="EX331" t="s">
        <v>242</v>
      </c>
      <c r="EY331" t="s">
        <v>242</v>
      </c>
      <c r="FA331">
        <v>1</v>
      </c>
      <c r="FB331">
        <v>1</v>
      </c>
      <c r="FD331" t="s">
        <v>242</v>
      </c>
      <c r="FE331" t="s">
        <v>242</v>
      </c>
      <c r="FF331" t="s">
        <v>242</v>
      </c>
      <c r="FH331">
        <v>3</v>
      </c>
      <c r="FI331">
        <v>3</v>
      </c>
      <c r="FK331" t="s">
        <v>242</v>
      </c>
      <c r="FL331" t="s">
        <v>242</v>
      </c>
      <c r="FM331" t="s">
        <v>242</v>
      </c>
      <c r="FO331">
        <v>2</v>
      </c>
      <c r="FP331">
        <v>2</v>
      </c>
      <c r="FR331" t="s">
        <v>242</v>
      </c>
      <c r="FS331" t="s">
        <v>242</v>
      </c>
      <c r="FT331" t="s">
        <v>242</v>
      </c>
      <c r="FV331">
        <v>3</v>
      </c>
      <c r="FW331">
        <v>3</v>
      </c>
      <c r="FY331" t="s">
        <v>242</v>
      </c>
      <c r="FZ331" t="s">
        <v>242</v>
      </c>
      <c r="GA331" t="s">
        <v>242</v>
      </c>
      <c r="GC331">
        <v>2</v>
      </c>
      <c r="GD331">
        <v>2</v>
      </c>
      <c r="GF331" t="s">
        <v>242</v>
      </c>
      <c r="GG331" t="s">
        <v>242</v>
      </c>
      <c r="GH331" t="s">
        <v>242</v>
      </c>
      <c r="GJ331">
        <v>2</v>
      </c>
      <c r="GK331">
        <v>2</v>
      </c>
      <c r="GM331" t="s">
        <v>1492</v>
      </c>
      <c r="GN331" t="s">
        <v>242</v>
      </c>
      <c r="GO331" t="s">
        <v>242</v>
      </c>
      <c r="GP331" t="s">
        <v>242</v>
      </c>
      <c r="GR331">
        <v>5</v>
      </c>
      <c r="GS331">
        <v>5</v>
      </c>
      <c r="GU331" t="s">
        <v>315</v>
      </c>
      <c r="GV331" t="s">
        <v>242</v>
      </c>
      <c r="GW331" t="s">
        <v>242</v>
      </c>
      <c r="GX331" t="s">
        <v>242</v>
      </c>
      <c r="GZ331">
        <v>2</v>
      </c>
      <c r="HA331">
        <v>2</v>
      </c>
      <c r="HC331" t="s">
        <v>1804</v>
      </c>
      <c r="HD331" t="s">
        <v>242</v>
      </c>
      <c r="HE331" t="s">
        <v>242</v>
      </c>
      <c r="HF331" t="s">
        <v>242</v>
      </c>
      <c r="HH331">
        <v>7</v>
      </c>
      <c r="HI331">
        <v>7</v>
      </c>
      <c r="HK331" t="s">
        <v>3709</v>
      </c>
      <c r="HL331" t="s">
        <v>242</v>
      </c>
      <c r="HM331" t="s">
        <v>242</v>
      </c>
      <c r="HN331" t="s">
        <v>242</v>
      </c>
      <c r="HP331">
        <v>3</v>
      </c>
      <c r="HQ331">
        <v>3</v>
      </c>
      <c r="HS331" t="s">
        <v>316</v>
      </c>
      <c r="HT331" t="s">
        <v>242</v>
      </c>
      <c r="HU331" t="s">
        <v>242</v>
      </c>
      <c r="HV331" t="s">
        <v>242</v>
      </c>
      <c r="HX331">
        <v>4.25</v>
      </c>
      <c r="HY331">
        <v>4.25</v>
      </c>
      <c r="IA331" t="s">
        <v>267</v>
      </c>
      <c r="IB331" t="s">
        <v>242</v>
      </c>
      <c r="IC331" t="s">
        <v>242</v>
      </c>
      <c r="ID331" t="s">
        <v>242</v>
      </c>
      <c r="IF331">
        <v>3.5</v>
      </c>
      <c r="IG331">
        <v>3.5</v>
      </c>
      <c r="IJ331" t="s">
        <v>242</v>
      </c>
      <c r="IK331" t="s">
        <v>242</v>
      </c>
      <c r="IL331" t="s">
        <v>242</v>
      </c>
      <c r="IN331">
        <v>5</v>
      </c>
      <c r="IO331">
        <v>5</v>
      </c>
      <c r="IQ331" t="s">
        <v>306</v>
      </c>
      <c r="IR331" t="s">
        <v>242</v>
      </c>
      <c r="IS331" t="s">
        <v>242</v>
      </c>
      <c r="IT331" t="s">
        <v>242</v>
      </c>
      <c r="IV331">
        <v>12</v>
      </c>
      <c r="IW331">
        <v>12</v>
      </c>
      <c r="IY331" t="s">
        <v>3895</v>
      </c>
      <c r="IZ331" t="s">
        <v>243</v>
      </c>
      <c r="JH331" t="s">
        <v>242</v>
      </c>
      <c r="JI331" t="s">
        <v>243</v>
      </c>
      <c r="JP331" t="s">
        <v>243</v>
      </c>
      <c r="JX331" t="s">
        <v>242</v>
      </c>
      <c r="JY331" t="s">
        <v>243</v>
      </c>
      <c r="LB331" t="s">
        <v>244</v>
      </c>
      <c r="LC331">
        <v>0</v>
      </c>
      <c r="LD331">
        <v>0</v>
      </c>
      <c r="LE331">
        <v>0</v>
      </c>
      <c r="LF331">
        <v>0</v>
      </c>
      <c r="LG331">
        <v>1</v>
      </c>
      <c r="LH331">
        <v>0</v>
      </c>
      <c r="LI331">
        <v>0</v>
      </c>
      <c r="LJ331">
        <v>0</v>
      </c>
      <c r="LK331">
        <v>0</v>
      </c>
      <c r="LL331">
        <v>0</v>
      </c>
      <c r="LM331">
        <v>0</v>
      </c>
      <c r="LR331" t="s">
        <v>244</v>
      </c>
      <c r="LS331">
        <v>1</v>
      </c>
      <c r="LT331">
        <v>0</v>
      </c>
      <c r="LU331">
        <v>0</v>
      </c>
      <c r="LV331">
        <v>0</v>
      </c>
      <c r="LX331">
        <v>96044968</v>
      </c>
      <c r="LY331" t="s">
        <v>3896</v>
      </c>
      <c r="LZ331" t="s">
        <v>3897</v>
      </c>
      <c r="MB331">
        <v>334</v>
      </c>
    </row>
    <row r="332" spans="1:340" customFormat="1" ht="14.4" x14ac:dyDescent="0.3">
      <c r="A332" t="s">
        <v>3898</v>
      </c>
      <c r="B332" t="s">
        <v>3899</v>
      </c>
      <c r="C332" t="s">
        <v>3558</v>
      </c>
      <c r="D332" t="s">
        <v>250</v>
      </c>
      <c r="E332" t="s">
        <v>286</v>
      </c>
      <c r="F332" t="s">
        <v>1732</v>
      </c>
      <c r="G332" t="s">
        <v>3900</v>
      </c>
      <c r="H332" t="s">
        <v>252</v>
      </c>
      <c r="I332" t="s">
        <v>242</v>
      </c>
      <c r="J332" t="s">
        <v>242</v>
      </c>
      <c r="K332" t="s">
        <v>242</v>
      </c>
      <c r="M332">
        <v>1.25</v>
      </c>
      <c r="N332">
        <v>1.25</v>
      </c>
      <c r="P332" t="s">
        <v>253</v>
      </c>
      <c r="Q332" t="s">
        <v>242</v>
      </c>
      <c r="R332" t="s">
        <v>242</v>
      </c>
      <c r="S332" t="s">
        <v>242</v>
      </c>
      <c r="U332">
        <v>3.5</v>
      </c>
      <c r="V332">
        <v>3.5</v>
      </c>
      <c r="X332" t="s">
        <v>3901</v>
      </c>
      <c r="Y332" t="s">
        <v>242</v>
      </c>
      <c r="Z332" t="s">
        <v>242</v>
      </c>
      <c r="AA332" t="s">
        <v>242</v>
      </c>
      <c r="AC332">
        <v>3</v>
      </c>
      <c r="AD332">
        <v>3</v>
      </c>
      <c r="AF332" t="s">
        <v>1307</v>
      </c>
      <c r="AG332" t="s">
        <v>242</v>
      </c>
      <c r="AH332" t="s">
        <v>242</v>
      </c>
      <c r="AI332" t="s">
        <v>242</v>
      </c>
      <c r="AK332">
        <v>3.5</v>
      </c>
      <c r="AL332">
        <v>3.5</v>
      </c>
      <c r="AN332" t="s">
        <v>1617</v>
      </c>
      <c r="AO332" t="s">
        <v>242</v>
      </c>
      <c r="AP332" t="s">
        <v>242</v>
      </c>
      <c r="AQ332" t="s">
        <v>242</v>
      </c>
      <c r="AS332">
        <v>2</v>
      </c>
      <c r="AT332">
        <v>2</v>
      </c>
      <c r="AV332" t="s">
        <v>1693</v>
      </c>
      <c r="AW332" t="s">
        <v>242</v>
      </c>
      <c r="AX332" t="s">
        <v>242</v>
      </c>
      <c r="AY332" t="s">
        <v>242</v>
      </c>
      <c r="BA332">
        <v>4</v>
      </c>
      <c r="BB332">
        <v>4</v>
      </c>
      <c r="BD332" t="s">
        <v>1882</v>
      </c>
      <c r="BE332" t="s">
        <v>242</v>
      </c>
      <c r="BF332" t="s">
        <v>242</v>
      </c>
      <c r="BG332" t="s">
        <v>242</v>
      </c>
      <c r="BI332">
        <v>2.5</v>
      </c>
      <c r="BJ332">
        <v>2.5</v>
      </c>
      <c r="BL332" t="s">
        <v>272</v>
      </c>
      <c r="BM332" t="s">
        <v>242</v>
      </c>
      <c r="BN332" t="s">
        <v>242</v>
      </c>
      <c r="BO332" t="s">
        <v>242</v>
      </c>
      <c r="BQ332">
        <v>2</v>
      </c>
      <c r="BR332">
        <v>2</v>
      </c>
      <c r="BT332" t="s">
        <v>1750</v>
      </c>
      <c r="BU332" t="s">
        <v>242</v>
      </c>
      <c r="BV332" t="s">
        <v>242</v>
      </c>
      <c r="BW332" t="s">
        <v>242</v>
      </c>
      <c r="BY332">
        <v>1.5</v>
      </c>
      <c r="BZ332">
        <v>1.5</v>
      </c>
      <c r="CB332" t="s">
        <v>2164</v>
      </c>
      <c r="CC332" t="s">
        <v>242</v>
      </c>
      <c r="CD332" t="s">
        <v>242</v>
      </c>
      <c r="CE332" t="s">
        <v>242</v>
      </c>
      <c r="CG332">
        <v>2.25</v>
      </c>
      <c r="CH332">
        <v>2.25</v>
      </c>
      <c r="CJ332" t="s">
        <v>256</v>
      </c>
      <c r="CK332" t="s">
        <v>242</v>
      </c>
      <c r="CL332" t="s">
        <v>242</v>
      </c>
      <c r="CM332" t="s">
        <v>242</v>
      </c>
      <c r="CO332">
        <v>5</v>
      </c>
      <c r="CP332">
        <v>5</v>
      </c>
      <c r="CR332" t="s">
        <v>3902</v>
      </c>
      <c r="CS332" t="s">
        <v>242</v>
      </c>
      <c r="CT332" t="s">
        <v>242</v>
      </c>
      <c r="CU332" t="s">
        <v>242</v>
      </c>
      <c r="CW332">
        <v>5</v>
      </c>
      <c r="CX332">
        <v>5</v>
      </c>
      <c r="CZ332" t="s">
        <v>3701</v>
      </c>
      <c r="DA332" t="s">
        <v>242</v>
      </c>
      <c r="DB332" t="s">
        <v>242</v>
      </c>
      <c r="DC332" t="s">
        <v>242</v>
      </c>
      <c r="DE332">
        <v>6</v>
      </c>
      <c r="DF332">
        <v>6</v>
      </c>
      <c r="DH332" t="s">
        <v>1753</v>
      </c>
      <c r="DI332" t="s">
        <v>242</v>
      </c>
      <c r="DJ332" t="s">
        <v>242</v>
      </c>
      <c r="DK332" t="s">
        <v>242</v>
      </c>
      <c r="DM332">
        <v>6.5</v>
      </c>
      <c r="DN332">
        <v>6.5</v>
      </c>
      <c r="DP332" t="s">
        <v>1653</v>
      </c>
      <c r="DQ332" t="s">
        <v>242</v>
      </c>
      <c r="DR332" t="s">
        <v>242</v>
      </c>
      <c r="DS332" t="s">
        <v>242</v>
      </c>
      <c r="DU332">
        <v>3.25</v>
      </c>
      <c r="DV332">
        <v>3.25</v>
      </c>
      <c r="DX332" t="s">
        <v>1778</v>
      </c>
      <c r="DY332" t="s">
        <v>242</v>
      </c>
      <c r="DZ332" t="s">
        <v>242</v>
      </c>
      <c r="EA332" t="s">
        <v>242</v>
      </c>
      <c r="EC332">
        <v>10</v>
      </c>
      <c r="ED332">
        <v>10</v>
      </c>
      <c r="EF332" t="s">
        <v>260</v>
      </c>
      <c r="EG332" t="s">
        <v>242</v>
      </c>
      <c r="EH332" t="s">
        <v>242</v>
      </c>
      <c r="EI332" t="s">
        <v>242</v>
      </c>
      <c r="EK332">
        <v>11</v>
      </c>
      <c r="EL332">
        <v>11</v>
      </c>
      <c r="EN332" t="s">
        <v>260</v>
      </c>
      <c r="EO332" t="s">
        <v>242</v>
      </c>
      <c r="EP332" t="s">
        <v>242</v>
      </c>
      <c r="EQ332" t="s">
        <v>242</v>
      </c>
      <c r="ES332">
        <v>43</v>
      </c>
      <c r="ET332">
        <v>43</v>
      </c>
      <c r="EV332" t="s">
        <v>260</v>
      </c>
      <c r="EW332" t="s">
        <v>242</v>
      </c>
      <c r="EX332" t="s">
        <v>242</v>
      </c>
      <c r="EY332" t="s">
        <v>242</v>
      </c>
      <c r="FA332">
        <v>1.25</v>
      </c>
      <c r="FB332">
        <v>1.25</v>
      </c>
      <c r="FD332" t="s">
        <v>242</v>
      </c>
      <c r="FE332" t="s">
        <v>242</v>
      </c>
      <c r="FF332" t="s">
        <v>242</v>
      </c>
      <c r="FH332">
        <v>3</v>
      </c>
      <c r="FI332">
        <v>3</v>
      </c>
      <c r="FK332" t="s">
        <v>242</v>
      </c>
      <c r="FL332" t="s">
        <v>242</v>
      </c>
      <c r="FM332" t="s">
        <v>242</v>
      </c>
      <c r="FO332">
        <v>2.5</v>
      </c>
      <c r="FP332">
        <v>2.5</v>
      </c>
      <c r="FR332" t="s">
        <v>242</v>
      </c>
      <c r="FS332" t="s">
        <v>242</v>
      </c>
      <c r="FT332" t="s">
        <v>242</v>
      </c>
      <c r="FV332">
        <v>3</v>
      </c>
      <c r="FW332">
        <v>3</v>
      </c>
      <c r="FY332" t="s">
        <v>242</v>
      </c>
      <c r="FZ332" t="s">
        <v>242</v>
      </c>
      <c r="GA332" t="s">
        <v>242</v>
      </c>
      <c r="GC332">
        <v>2.5</v>
      </c>
      <c r="GD332">
        <v>2.5</v>
      </c>
      <c r="GF332" t="s">
        <v>242</v>
      </c>
      <c r="GG332" t="s">
        <v>242</v>
      </c>
      <c r="GH332" t="s">
        <v>242</v>
      </c>
      <c r="GJ332">
        <v>2</v>
      </c>
      <c r="GK332">
        <v>2</v>
      </c>
      <c r="GM332" t="s">
        <v>263</v>
      </c>
      <c r="GN332" t="s">
        <v>242</v>
      </c>
      <c r="GO332" t="s">
        <v>242</v>
      </c>
      <c r="GP332" t="s">
        <v>242</v>
      </c>
      <c r="GR332">
        <v>5</v>
      </c>
      <c r="GS332">
        <v>5</v>
      </c>
      <c r="GU332" t="s">
        <v>1751</v>
      </c>
      <c r="GV332" t="s">
        <v>242</v>
      </c>
      <c r="GW332" t="s">
        <v>242</v>
      </c>
      <c r="GX332" t="s">
        <v>242</v>
      </c>
      <c r="GZ332">
        <v>2</v>
      </c>
      <c r="HA332">
        <v>2</v>
      </c>
      <c r="HC332" t="s">
        <v>1804</v>
      </c>
      <c r="HD332" t="s">
        <v>242</v>
      </c>
      <c r="HE332" t="s">
        <v>242</v>
      </c>
      <c r="HF332" t="s">
        <v>242</v>
      </c>
      <c r="HH332">
        <v>7</v>
      </c>
      <c r="HI332">
        <v>7</v>
      </c>
      <c r="HK332" t="s">
        <v>3709</v>
      </c>
      <c r="HL332" t="s">
        <v>242</v>
      </c>
      <c r="HM332" t="s">
        <v>242</v>
      </c>
      <c r="HN332" t="s">
        <v>242</v>
      </c>
      <c r="HP332">
        <v>2</v>
      </c>
      <c r="HQ332">
        <v>2</v>
      </c>
      <c r="HS332" t="s">
        <v>1804</v>
      </c>
      <c r="HT332" t="s">
        <v>242</v>
      </c>
      <c r="HU332" t="s">
        <v>242</v>
      </c>
      <c r="HV332" t="s">
        <v>242</v>
      </c>
      <c r="HX332">
        <v>4</v>
      </c>
      <c r="HY332">
        <v>4</v>
      </c>
      <c r="IA332" t="s">
        <v>1624</v>
      </c>
      <c r="IB332" t="s">
        <v>242</v>
      </c>
      <c r="IC332" t="s">
        <v>242</v>
      </c>
      <c r="ID332" t="s">
        <v>242</v>
      </c>
      <c r="IF332">
        <v>3.5</v>
      </c>
      <c r="IG332">
        <v>3.5</v>
      </c>
      <c r="IJ332" t="s">
        <v>242</v>
      </c>
      <c r="IK332" t="s">
        <v>242</v>
      </c>
      <c r="IL332" t="s">
        <v>242</v>
      </c>
      <c r="IN332">
        <v>5</v>
      </c>
      <c r="IO332">
        <v>5</v>
      </c>
      <c r="IQ332" t="s">
        <v>306</v>
      </c>
      <c r="IR332" t="s">
        <v>242</v>
      </c>
      <c r="IS332" t="s">
        <v>242</v>
      </c>
      <c r="IT332" t="s">
        <v>242</v>
      </c>
      <c r="IV332">
        <v>15</v>
      </c>
      <c r="IW332">
        <v>15</v>
      </c>
      <c r="IY332" t="s">
        <v>3857</v>
      </c>
      <c r="IZ332" t="s">
        <v>243</v>
      </c>
      <c r="JH332" t="s">
        <v>242</v>
      </c>
      <c r="JI332" t="s">
        <v>242</v>
      </c>
      <c r="JJ332" t="s">
        <v>242</v>
      </c>
      <c r="JL332">
        <v>4</v>
      </c>
      <c r="JM332">
        <v>4</v>
      </c>
      <c r="JO332" t="s">
        <v>2130</v>
      </c>
      <c r="JP332" t="s">
        <v>243</v>
      </c>
      <c r="JX332" t="s">
        <v>242</v>
      </c>
      <c r="JY332" t="s">
        <v>242</v>
      </c>
      <c r="JZ332" t="s">
        <v>242</v>
      </c>
      <c r="KB332">
        <v>2</v>
      </c>
      <c r="KC332">
        <v>0.28999999999999998</v>
      </c>
      <c r="KE332" t="s">
        <v>1757</v>
      </c>
      <c r="LB332" t="s">
        <v>2204</v>
      </c>
      <c r="LC332">
        <v>0</v>
      </c>
      <c r="LD332">
        <v>0</v>
      </c>
      <c r="LE332">
        <v>0</v>
      </c>
      <c r="LF332">
        <v>0</v>
      </c>
      <c r="LG332">
        <v>1</v>
      </c>
      <c r="LH332">
        <v>0</v>
      </c>
      <c r="LI332">
        <v>0</v>
      </c>
      <c r="LJ332">
        <v>1</v>
      </c>
      <c r="LK332">
        <v>0</v>
      </c>
      <c r="LL332">
        <v>0</v>
      </c>
      <c r="LM332">
        <v>0</v>
      </c>
      <c r="LO332">
        <v>0</v>
      </c>
      <c r="LR332" t="s">
        <v>244</v>
      </c>
      <c r="LS332">
        <v>1</v>
      </c>
      <c r="LT332">
        <v>0</v>
      </c>
      <c r="LU332">
        <v>0</v>
      </c>
      <c r="LV332">
        <v>0</v>
      </c>
      <c r="LX332">
        <v>96044972</v>
      </c>
      <c r="LY332" t="s">
        <v>3903</v>
      </c>
      <c r="LZ332" t="s">
        <v>3904</v>
      </c>
      <c r="MB332">
        <v>335</v>
      </c>
    </row>
    <row r="333" spans="1:340" customFormat="1" ht="14.4" x14ac:dyDescent="0.3">
      <c r="A333" t="s">
        <v>3905</v>
      </c>
      <c r="B333" t="s">
        <v>3906</v>
      </c>
      <c r="C333" t="s">
        <v>3558</v>
      </c>
      <c r="D333" t="s">
        <v>250</v>
      </c>
      <c r="E333" t="s">
        <v>286</v>
      </c>
      <c r="F333" t="s">
        <v>1732</v>
      </c>
      <c r="G333" t="s">
        <v>939</v>
      </c>
      <c r="H333" t="s">
        <v>252</v>
      </c>
      <c r="I333" t="s">
        <v>242</v>
      </c>
      <c r="J333" t="s">
        <v>242</v>
      </c>
      <c r="K333" t="s">
        <v>242</v>
      </c>
      <c r="M333">
        <v>1.25</v>
      </c>
      <c r="N333">
        <v>1.25</v>
      </c>
      <c r="P333" t="s">
        <v>260</v>
      </c>
      <c r="Q333" t="s">
        <v>242</v>
      </c>
      <c r="R333" t="s">
        <v>242</v>
      </c>
      <c r="S333" t="s">
        <v>242</v>
      </c>
      <c r="U333">
        <v>3.5</v>
      </c>
      <c r="V333">
        <v>3.5</v>
      </c>
      <c r="X333" t="s">
        <v>253</v>
      </c>
      <c r="Y333" t="s">
        <v>242</v>
      </c>
      <c r="Z333" t="s">
        <v>242</v>
      </c>
      <c r="AA333" t="s">
        <v>242</v>
      </c>
      <c r="AC333">
        <v>3</v>
      </c>
      <c r="AD333">
        <v>3</v>
      </c>
      <c r="AF333" t="s">
        <v>317</v>
      </c>
      <c r="AG333" t="s">
        <v>242</v>
      </c>
      <c r="AH333" t="s">
        <v>242</v>
      </c>
      <c r="AI333" t="s">
        <v>242</v>
      </c>
      <c r="AK333">
        <v>3.5</v>
      </c>
      <c r="AL333">
        <v>3.5</v>
      </c>
      <c r="AN333" t="s">
        <v>1617</v>
      </c>
      <c r="AO333" t="s">
        <v>242</v>
      </c>
      <c r="AP333" t="s">
        <v>242</v>
      </c>
      <c r="AQ333" t="s">
        <v>242</v>
      </c>
      <c r="AS333">
        <v>2</v>
      </c>
      <c r="AT333">
        <v>2</v>
      </c>
      <c r="AV333" t="s">
        <v>1693</v>
      </c>
      <c r="AW333" t="s">
        <v>242</v>
      </c>
      <c r="AX333" t="s">
        <v>242</v>
      </c>
      <c r="AY333" t="s">
        <v>242</v>
      </c>
      <c r="BA333">
        <v>4.25</v>
      </c>
      <c r="BB333">
        <v>4.25</v>
      </c>
      <c r="BD333" t="s">
        <v>1882</v>
      </c>
      <c r="BE333" t="s">
        <v>242</v>
      </c>
      <c r="BF333" t="s">
        <v>242</v>
      </c>
      <c r="BG333" t="s">
        <v>242</v>
      </c>
      <c r="BI333">
        <v>2.5</v>
      </c>
      <c r="BJ333">
        <v>2.5</v>
      </c>
      <c r="BL333" t="s">
        <v>272</v>
      </c>
      <c r="BM333" t="s">
        <v>242</v>
      </c>
      <c r="BN333" t="s">
        <v>242</v>
      </c>
      <c r="BO333" t="s">
        <v>242</v>
      </c>
      <c r="BQ333">
        <v>2</v>
      </c>
      <c r="BR333">
        <v>2</v>
      </c>
      <c r="BT333" t="s">
        <v>1750</v>
      </c>
      <c r="BU333" t="s">
        <v>242</v>
      </c>
      <c r="BV333" t="s">
        <v>243</v>
      </c>
      <c r="CC333" t="s">
        <v>242</v>
      </c>
      <c r="CD333" t="s">
        <v>242</v>
      </c>
      <c r="CE333" t="s">
        <v>242</v>
      </c>
      <c r="CG333">
        <v>2.25</v>
      </c>
      <c r="CH333">
        <v>2.25</v>
      </c>
      <c r="CJ333" t="s">
        <v>319</v>
      </c>
      <c r="CK333" t="s">
        <v>242</v>
      </c>
      <c r="CL333" t="s">
        <v>242</v>
      </c>
      <c r="CM333" t="s">
        <v>242</v>
      </c>
      <c r="CO333">
        <v>5</v>
      </c>
      <c r="CP333">
        <v>5</v>
      </c>
      <c r="CR333" t="s">
        <v>2134</v>
      </c>
      <c r="CS333" t="s">
        <v>242</v>
      </c>
      <c r="CT333" t="s">
        <v>242</v>
      </c>
      <c r="CU333" t="s">
        <v>242</v>
      </c>
      <c r="CW333">
        <v>5</v>
      </c>
      <c r="CX333">
        <v>5</v>
      </c>
      <c r="CZ333" t="s">
        <v>3701</v>
      </c>
      <c r="DA333" t="s">
        <v>242</v>
      </c>
      <c r="DB333" t="s">
        <v>242</v>
      </c>
      <c r="DC333" t="s">
        <v>242</v>
      </c>
      <c r="DE333">
        <v>6</v>
      </c>
      <c r="DF333">
        <v>6</v>
      </c>
      <c r="DH333" t="s">
        <v>1753</v>
      </c>
      <c r="DI333" t="s">
        <v>242</v>
      </c>
      <c r="DJ333" t="s">
        <v>242</v>
      </c>
      <c r="DK333" t="s">
        <v>242</v>
      </c>
      <c r="DM333">
        <v>6.5</v>
      </c>
      <c r="DN333">
        <v>6.5</v>
      </c>
      <c r="DP333" t="s">
        <v>1653</v>
      </c>
      <c r="DQ333" t="s">
        <v>242</v>
      </c>
      <c r="DR333" t="s">
        <v>242</v>
      </c>
      <c r="DS333" t="s">
        <v>242</v>
      </c>
      <c r="DU333">
        <v>3.25</v>
      </c>
      <c r="DV333">
        <v>3.25</v>
      </c>
      <c r="DX333" t="s">
        <v>1778</v>
      </c>
      <c r="DY333" t="s">
        <v>242</v>
      </c>
      <c r="DZ333" t="s">
        <v>242</v>
      </c>
      <c r="EA333" t="s">
        <v>242</v>
      </c>
      <c r="EC333">
        <v>10</v>
      </c>
      <c r="ED333">
        <v>10</v>
      </c>
      <c r="EF333" t="s">
        <v>245</v>
      </c>
      <c r="EG333" t="s">
        <v>242</v>
      </c>
      <c r="EH333" t="s">
        <v>242</v>
      </c>
      <c r="EI333" t="s">
        <v>242</v>
      </c>
      <c r="EK333">
        <v>11</v>
      </c>
      <c r="EL333">
        <v>11</v>
      </c>
      <c r="EO333" t="s">
        <v>242</v>
      </c>
      <c r="EP333" t="s">
        <v>242</v>
      </c>
      <c r="EQ333" t="s">
        <v>242</v>
      </c>
      <c r="ES333">
        <v>43</v>
      </c>
      <c r="ET333">
        <v>43</v>
      </c>
      <c r="EW333" t="s">
        <v>242</v>
      </c>
      <c r="EX333" t="s">
        <v>242</v>
      </c>
      <c r="EY333" t="s">
        <v>242</v>
      </c>
      <c r="FA333">
        <v>1</v>
      </c>
      <c r="FB333">
        <v>1</v>
      </c>
      <c r="FD333" t="s">
        <v>242</v>
      </c>
      <c r="FE333" t="s">
        <v>242</v>
      </c>
      <c r="FF333" t="s">
        <v>242</v>
      </c>
      <c r="FH333">
        <v>3</v>
      </c>
      <c r="FI333">
        <v>3</v>
      </c>
      <c r="FK333" t="s">
        <v>242</v>
      </c>
      <c r="FL333" t="s">
        <v>242</v>
      </c>
      <c r="FM333" t="s">
        <v>242</v>
      </c>
      <c r="FO333">
        <v>2.5</v>
      </c>
      <c r="FP333">
        <v>2.5</v>
      </c>
      <c r="FR333" t="s">
        <v>242</v>
      </c>
      <c r="FS333" t="s">
        <v>242</v>
      </c>
      <c r="FT333" t="s">
        <v>242</v>
      </c>
      <c r="FV333">
        <v>3.5</v>
      </c>
      <c r="FW333">
        <v>3.5</v>
      </c>
      <c r="FY333" t="s">
        <v>242</v>
      </c>
      <c r="FZ333" t="s">
        <v>242</v>
      </c>
      <c r="GA333" t="s">
        <v>242</v>
      </c>
      <c r="GC333">
        <v>2.5</v>
      </c>
      <c r="GD333">
        <v>2.5</v>
      </c>
      <c r="GF333" t="s">
        <v>242</v>
      </c>
      <c r="GG333" t="s">
        <v>242</v>
      </c>
      <c r="GH333" t="s">
        <v>242</v>
      </c>
      <c r="GJ333">
        <v>2</v>
      </c>
      <c r="GK333">
        <v>2</v>
      </c>
      <c r="GM333" t="s">
        <v>1492</v>
      </c>
      <c r="GN333" t="s">
        <v>242</v>
      </c>
      <c r="GO333" t="s">
        <v>242</v>
      </c>
      <c r="GP333" t="s">
        <v>242</v>
      </c>
      <c r="GR333">
        <v>5</v>
      </c>
      <c r="GS333">
        <v>5</v>
      </c>
      <c r="GU333" t="s">
        <v>1751</v>
      </c>
      <c r="GV333" t="s">
        <v>242</v>
      </c>
      <c r="GW333" t="s">
        <v>242</v>
      </c>
      <c r="GX333" t="s">
        <v>242</v>
      </c>
      <c r="GZ333">
        <v>2</v>
      </c>
      <c r="HA333">
        <v>2</v>
      </c>
      <c r="HD333" t="s">
        <v>242</v>
      </c>
      <c r="HE333" t="s">
        <v>242</v>
      </c>
      <c r="HF333" t="s">
        <v>242</v>
      </c>
      <c r="HH333">
        <v>7</v>
      </c>
      <c r="HI333">
        <v>7</v>
      </c>
      <c r="HK333" t="s">
        <v>3709</v>
      </c>
      <c r="HL333" t="s">
        <v>242</v>
      </c>
      <c r="HM333" t="s">
        <v>243</v>
      </c>
      <c r="HT333" t="s">
        <v>242</v>
      </c>
      <c r="HU333" t="s">
        <v>242</v>
      </c>
      <c r="HV333" t="s">
        <v>242</v>
      </c>
      <c r="HX333">
        <v>4</v>
      </c>
      <c r="HY333">
        <v>4</v>
      </c>
      <c r="IA333" t="s">
        <v>267</v>
      </c>
      <c r="IB333" t="s">
        <v>242</v>
      </c>
      <c r="IC333" t="s">
        <v>242</v>
      </c>
      <c r="ID333" t="s">
        <v>242</v>
      </c>
      <c r="IF333">
        <v>4</v>
      </c>
      <c r="IG333">
        <v>4</v>
      </c>
      <c r="IJ333" t="s">
        <v>242</v>
      </c>
      <c r="IK333" t="s">
        <v>242</v>
      </c>
      <c r="IL333" t="s">
        <v>242</v>
      </c>
      <c r="IN333">
        <v>5</v>
      </c>
      <c r="IO333">
        <v>5</v>
      </c>
      <c r="IQ333" t="s">
        <v>306</v>
      </c>
      <c r="IR333" t="s">
        <v>242</v>
      </c>
      <c r="IS333" t="s">
        <v>242</v>
      </c>
      <c r="IT333" t="s">
        <v>242</v>
      </c>
      <c r="IV333">
        <v>15</v>
      </c>
      <c r="IW333">
        <v>15</v>
      </c>
      <c r="IY333" t="s">
        <v>2409</v>
      </c>
      <c r="IZ333" t="s">
        <v>243</v>
      </c>
      <c r="JH333" t="s">
        <v>242</v>
      </c>
      <c r="JI333" t="s">
        <v>242</v>
      </c>
      <c r="JJ333" t="s">
        <v>242</v>
      </c>
      <c r="JL333">
        <v>4</v>
      </c>
      <c r="JM333">
        <v>4</v>
      </c>
      <c r="JO333" t="s">
        <v>2130</v>
      </c>
      <c r="JP333" t="s">
        <v>243</v>
      </c>
      <c r="JX333" t="s">
        <v>242</v>
      </c>
      <c r="JY333" t="s">
        <v>242</v>
      </c>
      <c r="JZ333" t="s">
        <v>242</v>
      </c>
      <c r="KB333">
        <v>2</v>
      </c>
      <c r="KC333">
        <v>0.28999999999999998</v>
      </c>
      <c r="KE333" t="s">
        <v>1757</v>
      </c>
      <c r="LB333" t="s">
        <v>244</v>
      </c>
      <c r="LC333">
        <v>0</v>
      </c>
      <c r="LD333">
        <v>0</v>
      </c>
      <c r="LE333">
        <v>0</v>
      </c>
      <c r="LF333">
        <v>0</v>
      </c>
      <c r="LG333">
        <v>1</v>
      </c>
      <c r="LH333">
        <v>0</v>
      </c>
      <c r="LI333">
        <v>0</v>
      </c>
      <c r="LJ333">
        <v>0</v>
      </c>
      <c r="LK333">
        <v>0</v>
      </c>
      <c r="LL333">
        <v>0</v>
      </c>
      <c r="LM333">
        <v>0</v>
      </c>
      <c r="LR333" t="s">
        <v>244</v>
      </c>
      <c r="LS333">
        <v>1</v>
      </c>
      <c r="LT333">
        <v>0</v>
      </c>
      <c r="LU333">
        <v>0</v>
      </c>
      <c r="LV333">
        <v>0</v>
      </c>
      <c r="LX333">
        <v>96044977</v>
      </c>
      <c r="LY333" t="s">
        <v>3907</v>
      </c>
      <c r="LZ333" t="s">
        <v>3908</v>
      </c>
      <c r="MB333">
        <v>336</v>
      </c>
    </row>
    <row r="334" spans="1:340" customFormat="1" ht="14.4" x14ac:dyDescent="0.3">
      <c r="A334" t="s">
        <v>3909</v>
      </c>
      <c r="B334" t="s">
        <v>3910</v>
      </c>
      <c r="C334" t="s">
        <v>2697</v>
      </c>
      <c r="D334" t="s">
        <v>250</v>
      </c>
      <c r="E334" t="s">
        <v>286</v>
      </c>
      <c r="F334" t="s">
        <v>1732</v>
      </c>
      <c r="G334" t="s">
        <v>939</v>
      </c>
      <c r="H334" t="s">
        <v>1824</v>
      </c>
      <c r="IJ334" t="s">
        <v>242</v>
      </c>
      <c r="IK334" t="s">
        <v>242</v>
      </c>
      <c r="IL334" t="s">
        <v>242</v>
      </c>
      <c r="IN334">
        <v>5</v>
      </c>
      <c r="IO334">
        <v>5</v>
      </c>
      <c r="IQ334" t="s">
        <v>299</v>
      </c>
      <c r="IZ334" t="s">
        <v>242</v>
      </c>
      <c r="JA334" t="s">
        <v>242</v>
      </c>
      <c r="JB334" t="s">
        <v>243</v>
      </c>
      <c r="JC334">
        <v>0.1</v>
      </c>
      <c r="JD334">
        <v>5</v>
      </c>
      <c r="JE334">
        <v>50</v>
      </c>
      <c r="JG334" t="s">
        <v>1884</v>
      </c>
      <c r="JH334" t="s">
        <v>242</v>
      </c>
      <c r="JI334" t="s">
        <v>242</v>
      </c>
      <c r="JJ334" t="s">
        <v>243</v>
      </c>
      <c r="JK334">
        <v>0.25</v>
      </c>
      <c r="JL334">
        <v>10</v>
      </c>
      <c r="JM334">
        <v>40</v>
      </c>
      <c r="JO334" t="s">
        <v>266</v>
      </c>
      <c r="JP334" t="s">
        <v>242</v>
      </c>
      <c r="JQ334" t="s">
        <v>242</v>
      </c>
      <c r="JR334" t="s">
        <v>242</v>
      </c>
      <c r="JT334">
        <v>6</v>
      </c>
      <c r="JU334">
        <v>6</v>
      </c>
      <c r="JW334" t="s">
        <v>1883</v>
      </c>
      <c r="LB334" t="s">
        <v>244</v>
      </c>
      <c r="LC334">
        <v>0</v>
      </c>
      <c r="LD334">
        <v>0</v>
      </c>
      <c r="LE334">
        <v>0</v>
      </c>
      <c r="LF334">
        <v>0</v>
      </c>
      <c r="LG334">
        <v>1</v>
      </c>
      <c r="LH334">
        <v>0</v>
      </c>
      <c r="LI334">
        <v>0</v>
      </c>
      <c r="LJ334">
        <v>0</v>
      </c>
      <c r="LK334">
        <v>0</v>
      </c>
      <c r="LL334">
        <v>0</v>
      </c>
      <c r="LM334">
        <v>0</v>
      </c>
      <c r="LR334" t="s">
        <v>244</v>
      </c>
      <c r="LS334">
        <v>1</v>
      </c>
      <c r="LT334">
        <v>0</v>
      </c>
      <c r="LU334">
        <v>0</v>
      </c>
      <c r="LV334">
        <v>0</v>
      </c>
      <c r="LX334">
        <v>96047696</v>
      </c>
      <c r="LY334" t="s">
        <v>3911</v>
      </c>
      <c r="LZ334" t="s">
        <v>3912</v>
      </c>
      <c r="MB334">
        <v>337</v>
      </c>
    </row>
    <row r="335" spans="1:340" customFormat="1" ht="14.4" x14ac:dyDescent="0.3">
      <c r="A335" t="s">
        <v>3913</v>
      </c>
      <c r="B335" t="s">
        <v>3914</v>
      </c>
      <c r="C335" t="s">
        <v>2697</v>
      </c>
      <c r="D335" t="s">
        <v>250</v>
      </c>
      <c r="E335" t="s">
        <v>286</v>
      </c>
      <c r="F335" t="s">
        <v>1732</v>
      </c>
      <c r="G335" t="s">
        <v>939</v>
      </c>
      <c r="H335" t="s">
        <v>1824</v>
      </c>
      <c r="IJ335" t="s">
        <v>242</v>
      </c>
      <c r="IK335" t="s">
        <v>242</v>
      </c>
      <c r="IL335" t="s">
        <v>242</v>
      </c>
      <c r="IN335">
        <v>5</v>
      </c>
      <c r="IO335">
        <v>5</v>
      </c>
      <c r="IQ335" t="s">
        <v>299</v>
      </c>
      <c r="IZ335" t="s">
        <v>242</v>
      </c>
      <c r="JA335" t="s">
        <v>242</v>
      </c>
      <c r="JB335" t="s">
        <v>243</v>
      </c>
      <c r="JC335">
        <v>0.1</v>
      </c>
      <c r="JD335">
        <v>5</v>
      </c>
      <c r="JE335">
        <v>50</v>
      </c>
      <c r="JG335" t="s">
        <v>266</v>
      </c>
      <c r="JH335" t="s">
        <v>242</v>
      </c>
      <c r="JI335" t="s">
        <v>242</v>
      </c>
      <c r="JJ335" t="s">
        <v>243</v>
      </c>
      <c r="JK335">
        <v>0.25</v>
      </c>
      <c r="JL335">
        <v>10</v>
      </c>
      <c r="JM335">
        <v>40</v>
      </c>
      <c r="JO335" t="s">
        <v>266</v>
      </c>
      <c r="JP335" t="s">
        <v>242</v>
      </c>
      <c r="JQ335" t="s">
        <v>242</v>
      </c>
      <c r="JR335" t="s">
        <v>242</v>
      </c>
      <c r="JT335">
        <v>6</v>
      </c>
      <c r="JU335">
        <v>6</v>
      </c>
      <c r="JW335" t="s">
        <v>1883</v>
      </c>
      <c r="LB335" t="s">
        <v>244</v>
      </c>
      <c r="LC335">
        <v>0</v>
      </c>
      <c r="LD335">
        <v>0</v>
      </c>
      <c r="LE335">
        <v>0</v>
      </c>
      <c r="LF335">
        <v>0</v>
      </c>
      <c r="LG335">
        <v>1</v>
      </c>
      <c r="LH335">
        <v>0</v>
      </c>
      <c r="LI335">
        <v>0</v>
      </c>
      <c r="LJ335">
        <v>0</v>
      </c>
      <c r="LK335">
        <v>0</v>
      </c>
      <c r="LL335">
        <v>0</v>
      </c>
      <c r="LM335">
        <v>0</v>
      </c>
      <c r="LR335" t="s">
        <v>244</v>
      </c>
      <c r="LS335">
        <v>1</v>
      </c>
      <c r="LT335">
        <v>0</v>
      </c>
      <c r="LU335">
        <v>0</v>
      </c>
      <c r="LV335">
        <v>0</v>
      </c>
      <c r="LX335">
        <v>96047699</v>
      </c>
      <c r="LY335" t="s">
        <v>3915</v>
      </c>
      <c r="LZ335" t="s">
        <v>3916</v>
      </c>
      <c r="MB335">
        <v>338</v>
      </c>
    </row>
    <row r="336" spans="1:340" customFormat="1" ht="14.4" x14ac:dyDescent="0.3">
      <c r="A336" t="s">
        <v>3917</v>
      </c>
      <c r="B336" t="s">
        <v>3918</v>
      </c>
      <c r="C336" t="s">
        <v>2697</v>
      </c>
      <c r="D336" t="s">
        <v>250</v>
      </c>
      <c r="E336" t="s">
        <v>286</v>
      </c>
      <c r="F336" t="s">
        <v>1732</v>
      </c>
      <c r="G336" t="s">
        <v>939</v>
      </c>
      <c r="H336" t="s">
        <v>1824</v>
      </c>
      <c r="IJ336" t="s">
        <v>242</v>
      </c>
      <c r="IK336" t="s">
        <v>242</v>
      </c>
      <c r="IL336" t="s">
        <v>242</v>
      </c>
      <c r="IN336">
        <v>5</v>
      </c>
      <c r="IO336">
        <v>5</v>
      </c>
      <c r="IQ336" t="s">
        <v>306</v>
      </c>
      <c r="IZ336" t="s">
        <v>242</v>
      </c>
      <c r="JA336" t="s">
        <v>242</v>
      </c>
      <c r="JB336" t="s">
        <v>243</v>
      </c>
      <c r="JC336">
        <v>0.1</v>
      </c>
      <c r="JD336">
        <v>5</v>
      </c>
      <c r="JE336">
        <v>50</v>
      </c>
      <c r="JG336" t="s">
        <v>266</v>
      </c>
      <c r="JH336" t="s">
        <v>242</v>
      </c>
      <c r="JI336" t="s">
        <v>243</v>
      </c>
      <c r="JP336" t="s">
        <v>242</v>
      </c>
      <c r="JQ336" t="s">
        <v>242</v>
      </c>
      <c r="JR336" t="s">
        <v>242</v>
      </c>
      <c r="JT336">
        <v>6</v>
      </c>
      <c r="JU336">
        <v>6</v>
      </c>
      <c r="JW336" t="s">
        <v>1883</v>
      </c>
      <c r="LB336" t="s">
        <v>244</v>
      </c>
      <c r="LC336">
        <v>0</v>
      </c>
      <c r="LD336">
        <v>0</v>
      </c>
      <c r="LE336">
        <v>0</v>
      </c>
      <c r="LF336">
        <v>0</v>
      </c>
      <c r="LG336">
        <v>1</v>
      </c>
      <c r="LH336">
        <v>0</v>
      </c>
      <c r="LI336">
        <v>0</v>
      </c>
      <c r="LJ336">
        <v>0</v>
      </c>
      <c r="LK336">
        <v>0</v>
      </c>
      <c r="LL336">
        <v>0</v>
      </c>
      <c r="LM336">
        <v>0</v>
      </c>
      <c r="LR336" t="s">
        <v>244</v>
      </c>
      <c r="LS336">
        <v>1</v>
      </c>
      <c r="LT336">
        <v>0</v>
      </c>
      <c r="LU336">
        <v>0</v>
      </c>
      <c r="LV336">
        <v>0</v>
      </c>
      <c r="LX336">
        <v>96047703</v>
      </c>
      <c r="LY336" t="s">
        <v>3919</v>
      </c>
      <c r="LZ336" t="s">
        <v>3920</v>
      </c>
      <c r="MB336">
        <v>339</v>
      </c>
    </row>
    <row r="337" spans="1:340" customFormat="1" ht="14.4" x14ac:dyDescent="0.3">
      <c r="A337" t="s">
        <v>3921</v>
      </c>
      <c r="B337" t="s">
        <v>3922</v>
      </c>
      <c r="C337" t="s">
        <v>2697</v>
      </c>
      <c r="D337" t="s">
        <v>250</v>
      </c>
      <c r="E337" t="s">
        <v>286</v>
      </c>
      <c r="F337" t="s">
        <v>1732</v>
      </c>
      <c r="G337" t="s">
        <v>939</v>
      </c>
      <c r="H337" t="s">
        <v>1491</v>
      </c>
      <c r="KJ337" t="s">
        <v>242</v>
      </c>
      <c r="KK337" t="s">
        <v>1706</v>
      </c>
      <c r="KM337" t="s">
        <v>1695</v>
      </c>
      <c r="KO337" t="s">
        <v>242</v>
      </c>
      <c r="KP337" t="s">
        <v>242</v>
      </c>
      <c r="KR337">
        <v>5</v>
      </c>
      <c r="KS337">
        <v>5</v>
      </c>
      <c r="LA337">
        <v>5</v>
      </c>
      <c r="LB337" t="s">
        <v>244</v>
      </c>
      <c r="LC337">
        <v>0</v>
      </c>
      <c r="LD337">
        <v>0</v>
      </c>
      <c r="LE337">
        <v>0</v>
      </c>
      <c r="LF337">
        <v>0</v>
      </c>
      <c r="LG337">
        <v>1</v>
      </c>
      <c r="LH337">
        <v>0</v>
      </c>
      <c r="LI337">
        <v>0</v>
      </c>
      <c r="LJ337">
        <v>0</v>
      </c>
      <c r="LK337">
        <v>0</v>
      </c>
      <c r="LL337">
        <v>0</v>
      </c>
      <c r="LM337">
        <v>0</v>
      </c>
      <c r="LR337" t="s">
        <v>244</v>
      </c>
      <c r="LS337">
        <v>1</v>
      </c>
      <c r="LT337">
        <v>0</v>
      </c>
      <c r="LU337">
        <v>0</v>
      </c>
      <c r="LV337">
        <v>0</v>
      </c>
      <c r="LX337">
        <v>96048365</v>
      </c>
      <c r="LY337" t="s">
        <v>3923</v>
      </c>
      <c r="LZ337" t="s">
        <v>3924</v>
      </c>
      <c r="MB337">
        <v>340</v>
      </c>
    </row>
    <row r="338" spans="1:340" customFormat="1" ht="14.4" x14ac:dyDescent="0.3">
      <c r="A338" t="s">
        <v>3925</v>
      </c>
      <c r="B338" t="s">
        <v>3926</v>
      </c>
      <c r="C338" t="s">
        <v>2697</v>
      </c>
      <c r="D338" t="s">
        <v>250</v>
      </c>
      <c r="E338" t="s">
        <v>286</v>
      </c>
      <c r="F338" t="s">
        <v>1732</v>
      </c>
      <c r="G338" t="s">
        <v>939</v>
      </c>
      <c r="H338" t="s">
        <v>1491</v>
      </c>
      <c r="KJ338" t="s">
        <v>242</v>
      </c>
      <c r="KK338" t="s">
        <v>1708</v>
      </c>
      <c r="KM338" t="s">
        <v>1695</v>
      </c>
      <c r="KO338" t="s">
        <v>243</v>
      </c>
      <c r="LB338" t="s">
        <v>244</v>
      </c>
      <c r="LC338">
        <v>0</v>
      </c>
      <c r="LD338">
        <v>0</v>
      </c>
      <c r="LE338">
        <v>0</v>
      </c>
      <c r="LF338">
        <v>0</v>
      </c>
      <c r="LG338">
        <v>1</v>
      </c>
      <c r="LH338">
        <v>0</v>
      </c>
      <c r="LI338">
        <v>0</v>
      </c>
      <c r="LJ338">
        <v>0</v>
      </c>
      <c r="LK338">
        <v>0</v>
      </c>
      <c r="LL338">
        <v>0</v>
      </c>
      <c r="LM338">
        <v>0</v>
      </c>
      <c r="LR338" t="s">
        <v>244</v>
      </c>
      <c r="LS338">
        <v>1</v>
      </c>
      <c r="LT338">
        <v>0</v>
      </c>
      <c r="LU338">
        <v>0</v>
      </c>
      <c r="LV338">
        <v>0</v>
      </c>
      <c r="LX338">
        <v>96048368</v>
      </c>
      <c r="LY338" t="s">
        <v>3927</v>
      </c>
      <c r="LZ338" t="s">
        <v>3928</v>
      </c>
      <c r="MB338">
        <v>341</v>
      </c>
    </row>
    <row r="339" spans="1:340" customFormat="1" ht="14.4" x14ac:dyDescent="0.3">
      <c r="A339" t="s">
        <v>3929</v>
      </c>
      <c r="B339" t="s">
        <v>3930</v>
      </c>
      <c r="C339" t="s">
        <v>2697</v>
      </c>
      <c r="D339" t="s">
        <v>250</v>
      </c>
      <c r="E339" t="s">
        <v>286</v>
      </c>
      <c r="F339" t="s">
        <v>1732</v>
      </c>
      <c r="G339" t="s">
        <v>939</v>
      </c>
      <c r="H339" t="s">
        <v>1491</v>
      </c>
      <c r="KJ339" t="s">
        <v>242</v>
      </c>
      <c r="KK339" t="s">
        <v>1708</v>
      </c>
      <c r="KM339" t="s">
        <v>1695</v>
      </c>
      <c r="KO339" t="s">
        <v>242</v>
      </c>
      <c r="KP339" t="s">
        <v>242</v>
      </c>
      <c r="KR339">
        <v>5</v>
      </c>
      <c r="KS339">
        <v>5</v>
      </c>
      <c r="LA339">
        <v>5</v>
      </c>
      <c r="LB339" t="s">
        <v>244</v>
      </c>
      <c r="LC339">
        <v>0</v>
      </c>
      <c r="LD339">
        <v>0</v>
      </c>
      <c r="LE339">
        <v>0</v>
      </c>
      <c r="LF339">
        <v>0</v>
      </c>
      <c r="LG339">
        <v>1</v>
      </c>
      <c r="LH339">
        <v>0</v>
      </c>
      <c r="LI339">
        <v>0</v>
      </c>
      <c r="LJ339">
        <v>0</v>
      </c>
      <c r="LK339">
        <v>0</v>
      </c>
      <c r="LL339">
        <v>0</v>
      </c>
      <c r="LM339">
        <v>0</v>
      </c>
      <c r="LR339" t="s">
        <v>244</v>
      </c>
      <c r="LS339">
        <v>1</v>
      </c>
      <c r="LT339">
        <v>0</v>
      </c>
      <c r="LU339">
        <v>0</v>
      </c>
      <c r="LV339">
        <v>0</v>
      </c>
      <c r="LX339">
        <v>96048371</v>
      </c>
      <c r="LY339" t="s">
        <v>3931</v>
      </c>
      <c r="LZ339" t="s">
        <v>3932</v>
      </c>
      <c r="MB339">
        <v>342</v>
      </c>
    </row>
    <row r="340" spans="1:340" customFormat="1" ht="14.4" x14ac:dyDescent="0.3">
      <c r="A340" t="s">
        <v>3933</v>
      </c>
      <c r="B340" t="s">
        <v>3934</v>
      </c>
      <c r="C340" t="s">
        <v>3694</v>
      </c>
      <c r="D340" t="s">
        <v>250</v>
      </c>
      <c r="E340" t="s">
        <v>1744</v>
      </c>
      <c r="F340" t="s">
        <v>1744</v>
      </c>
      <c r="G340" t="s">
        <v>917</v>
      </c>
      <c r="H340" t="s">
        <v>252</v>
      </c>
      <c r="I340" t="s">
        <v>242</v>
      </c>
      <c r="J340" t="s">
        <v>242</v>
      </c>
      <c r="K340" t="s">
        <v>242</v>
      </c>
      <c r="M340">
        <v>1</v>
      </c>
      <c r="N340">
        <v>1</v>
      </c>
      <c r="P340" t="s">
        <v>260</v>
      </c>
      <c r="Q340" t="s">
        <v>242</v>
      </c>
      <c r="R340" t="s">
        <v>242</v>
      </c>
      <c r="S340" t="s">
        <v>242</v>
      </c>
      <c r="U340">
        <v>3.5</v>
      </c>
      <c r="V340">
        <v>3.5</v>
      </c>
      <c r="X340" t="s">
        <v>343</v>
      </c>
      <c r="Y340" t="s">
        <v>242</v>
      </c>
      <c r="Z340" t="s">
        <v>242</v>
      </c>
      <c r="AA340" t="s">
        <v>242</v>
      </c>
      <c r="AC340">
        <v>3</v>
      </c>
      <c r="AD340">
        <v>3</v>
      </c>
      <c r="AF340" t="s">
        <v>317</v>
      </c>
      <c r="AG340" t="s">
        <v>242</v>
      </c>
      <c r="AH340" t="s">
        <v>242</v>
      </c>
      <c r="AI340" t="s">
        <v>242</v>
      </c>
      <c r="AK340">
        <v>3.25</v>
      </c>
      <c r="AL340">
        <v>3.25</v>
      </c>
      <c r="AN340" t="s">
        <v>257</v>
      </c>
      <c r="AO340" t="s">
        <v>242</v>
      </c>
      <c r="AP340" t="s">
        <v>242</v>
      </c>
      <c r="AQ340" t="s">
        <v>242</v>
      </c>
      <c r="AS340">
        <v>1.5</v>
      </c>
      <c r="AT340">
        <v>1.5</v>
      </c>
      <c r="AV340" t="s">
        <v>283</v>
      </c>
      <c r="AW340" t="s">
        <v>242</v>
      </c>
      <c r="AX340" t="s">
        <v>242</v>
      </c>
      <c r="AY340" t="s">
        <v>242</v>
      </c>
      <c r="BA340">
        <v>3.5</v>
      </c>
      <c r="BB340">
        <v>3.5</v>
      </c>
      <c r="BD340" t="s">
        <v>3935</v>
      </c>
      <c r="BE340" t="s">
        <v>242</v>
      </c>
      <c r="BF340" t="s">
        <v>242</v>
      </c>
      <c r="BG340" t="s">
        <v>242</v>
      </c>
      <c r="BI340">
        <v>2</v>
      </c>
      <c r="BJ340">
        <v>2</v>
      </c>
      <c r="BL340" t="s">
        <v>254</v>
      </c>
      <c r="BM340" t="s">
        <v>242</v>
      </c>
      <c r="BN340" t="s">
        <v>242</v>
      </c>
      <c r="BO340" t="s">
        <v>242</v>
      </c>
      <c r="BQ340">
        <v>2</v>
      </c>
      <c r="BR340">
        <v>2</v>
      </c>
      <c r="BT340" t="s">
        <v>1270</v>
      </c>
      <c r="BU340" t="s">
        <v>242</v>
      </c>
      <c r="BV340" t="s">
        <v>243</v>
      </c>
      <c r="CC340" t="s">
        <v>242</v>
      </c>
      <c r="CD340" t="s">
        <v>242</v>
      </c>
      <c r="CE340" t="s">
        <v>242</v>
      </c>
      <c r="CG340">
        <v>2</v>
      </c>
      <c r="CH340">
        <v>2</v>
      </c>
      <c r="CJ340" t="s">
        <v>304</v>
      </c>
      <c r="CK340" t="s">
        <v>242</v>
      </c>
      <c r="CL340" t="s">
        <v>242</v>
      </c>
      <c r="CM340" t="s">
        <v>242</v>
      </c>
      <c r="CO340">
        <v>5</v>
      </c>
      <c r="CP340">
        <v>5</v>
      </c>
      <c r="CR340" t="s">
        <v>2163</v>
      </c>
      <c r="CS340" t="s">
        <v>242</v>
      </c>
      <c r="CT340" t="s">
        <v>242</v>
      </c>
      <c r="CU340" t="s">
        <v>242</v>
      </c>
      <c r="CW340">
        <v>5</v>
      </c>
      <c r="CX340">
        <v>5</v>
      </c>
      <c r="CZ340" t="s">
        <v>3701</v>
      </c>
      <c r="DA340" t="s">
        <v>242</v>
      </c>
      <c r="DB340" t="s">
        <v>242</v>
      </c>
      <c r="DC340" t="s">
        <v>242</v>
      </c>
      <c r="DE340">
        <v>6</v>
      </c>
      <c r="DF340">
        <v>6</v>
      </c>
      <c r="DH340" t="s">
        <v>1753</v>
      </c>
      <c r="DI340" t="s">
        <v>242</v>
      </c>
      <c r="DJ340" t="s">
        <v>242</v>
      </c>
      <c r="DK340" t="s">
        <v>242</v>
      </c>
      <c r="DM340">
        <v>6</v>
      </c>
      <c r="DN340">
        <v>6</v>
      </c>
      <c r="DP340" t="s">
        <v>1653</v>
      </c>
      <c r="DQ340" t="s">
        <v>242</v>
      </c>
      <c r="DR340" t="s">
        <v>242</v>
      </c>
      <c r="DS340" t="s">
        <v>242</v>
      </c>
      <c r="DU340">
        <v>3</v>
      </c>
      <c r="DV340">
        <v>3</v>
      </c>
      <c r="DX340" t="s">
        <v>262</v>
      </c>
      <c r="DY340" t="s">
        <v>242</v>
      </c>
      <c r="DZ340" t="s">
        <v>242</v>
      </c>
      <c r="EA340" t="s">
        <v>242</v>
      </c>
      <c r="EC340">
        <v>10</v>
      </c>
      <c r="ED340">
        <v>10</v>
      </c>
      <c r="EF340" t="s">
        <v>260</v>
      </c>
      <c r="EG340" t="s">
        <v>242</v>
      </c>
      <c r="EH340" t="s">
        <v>242</v>
      </c>
      <c r="EI340" t="s">
        <v>242</v>
      </c>
      <c r="EK340">
        <v>10</v>
      </c>
      <c r="EL340">
        <v>10</v>
      </c>
      <c r="EN340" t="s">
        <v>260</v>
      </c>
      <c r="EO340" t="s">
        <v>242</v>
      </c>
      <c r="EP340" t="s">
        <v>242</v>
      </c>
      <c r="EQ340" t="s">
        <v>242</v>
      </c>
      <c r="ES340">
        <v>40</v>
      </c>
      <c r="ET340">
        <v>40</v>
      </c>
      <c r="EV340" t="s">
        <v>260</v>
      </c>
      <c r="EW340" t="s">
        <v>242</v>
      </c>
      <c r="EX340" t="s">
        <v>242</v>
      </c>
      <c r="EY340" t="s">
        <v>242</v>
      </c>
      <c r="FA340">
        <v>1</v>
      </c>
      <c r="FB340">
        <v>1</v>
      </c>
      <c r="FD340" t="s">
        <v>242</v>
      </c>
      <c r="FE340" t="s">
        <v>242</v>
      </c>
      <c r="FF340" t="s">
        <v>242</v>
      </c>
      <c r="FH340">
        <v>3</v>
      </c>
      <c r="FI340">
        <v>3</v>
      </c>
      <c r="FK340" t="s">
        <v>242</v>
      </c>
      <c r="FL340" t="s">
        <v>242</v>
      </c>
      <c r="FM340" t="s">
        <v>242</v>
      </c>
      <c r="FO340">
        <v>2</v>
      </c>
      <c r="FP340">
        <v>2</v>
      </c>
      <c r="FR340" t="s">
        <v>242</v>
      </c>
      <c r="FS340" t="s">
        <v>242</v>
      </c>
      <c r="FT340" t="s">
        <v>242</v>
      </c>
      <c r="FV340">
        <v>3</v>
      </c>
      <c r="FW340">
        <v>3</v>
      </c>
      <c r="FY340" t="s">
        <v>242</v>
      </c>
      <c r="FZ340" t="s">
        <v>242</v>
      </c>
      <c r="GA340" t="s">
        <v>242</v>
      </c>
      <c r="GC340">
        <v>2.5</v>
      </c>
      <c r="GD340">
        <v>2.5</v>
      </c>
      <c r="GF340" t="s">
        <v>242</v>
      </c>
      <c r="GG340" t="s">
        <v>242</v>
      </c>
      <c r="GH340" t="s">
        <v>242</v>
      </c>
      <c r="GJ340">
        <v>2</v>
      </c>
      <c r="GK340">
        <v>2</v>
      </c>
      <c r="GM340" t="s">
        <v>1492</v>
      </c>
      <c r="GN340" t="s">
        <v>242</v>
      </c>
      <c r="GO340" t="s">
        <v>242</v>
      </c>
      <c r="GP340" t="s">
        <v>242</v>
      </c>
      <c r="GR340">
        <v>5</v>
      </c>
      <c r="GS340">
        <v>5</v>
      </c>
      <c r="GU340" t="s">
        <v>315</v>
      </c>
      <c r="GV340" t="s">
        <v>242</v>
      </c>
      <c r="GW340" t="s">
        <v>242</v>
      </c>
      <c r="GX340" t="s">
        <v>242</v>
      </c>
      <c r="GZ340">
        <v>1.5</v>
      </c>
      <c r="HA340">
        <v>1.5</v>
      </c>
      <c r="HD340" t="s">
        <v>242</v>
      </c>
      <c r="HE340" t="s">
        <v>242</v>
      </c>
      <c r="HF340" t="s">
        <v>242</v>
      </c>
      <c r="HH340">
        <v>7</v>
      </c>
      <c r="HI340">
        <v>7</v>
      </c>
      <c r="HK340" t="s">
        <v>3709</v>
      </c>
      <c r="HL340" t="s">
        <v>242</v>
      </c>
      <c r="HM340" t="s">
        <v>242</v>
      </c>
      <c r="HN340" t="s">
        <v>242</v>
      </c>
      <c r="HP340">
        <v>3</v>
      </c>
      <c r="HQ340">
        <v>3</v>
      </c>
      <c r="HS340" t="s">
        <v>316</v>
      </c>
      <c r="HT340" t="s">
        <v>242</v>
      </c>
      <c r="HU340" t="s">
        <v>242</v>
      </c>
      <c r="HV340" t="s">
        <v>242</v>
      </c>
      <c r="HX340">
        <v>4</v>
      </c>
      <c r="HY340">
        <v>4</v>
      </c>
      <c r="IA340" t="s">
        <v>1624</v>
      </c>
      <c r="IB340" t="s">
        <v>242</v>
      </c>
      <c r="IC340" t="s">
        <v>242</v>
      </c>
      <c r="ID340" t="s">
        <v>242</v>
      </c>
      <c r="IF340">
        <v>3.5</v>
      </c>
      <c r="IG340">
        <v>3.5</v>
      </c>
      <c r="IJ340" t="s">
        <v>242</v>
      </c>
      <c r="IK340" t="s">
        <v>242</v>
      </c>
      <c r="IL340" t="s">
        <v>242</v>
      </c>
      <c r="IN340">
        <v>5</v>
      </c>
      <c r="IO340">
        <v>5</v>
      </c>
      <c r="IQ340" t="s">
        <v>2115</v>
      </c>
      <c r="IR340" t="s">
        <v>242</v>
      </c>
      <c r="IS340" t="s">
        <v>242</v>
      </c>
      <c r="IT340" t="s">
        <v>242</v>
      </c>
      <c r="IV340">
        <v>15</v>
      </c>
      <c r="IW340">
        <v>15</v>
      </c>
      <c r="IY340" t="s">
        <v>2409</v>
      </c>
      <c r="IZ340" t="s">
        <v>243</v>
      </c>
      <c r="JH340" t="s">
        <v>242</v>
      </c>
      <c r="JI340" t="s">
        <v>242</v>
      </c>
      <c r="JJ340" t="s">
        <v>242</v>
      </c>
      <c r="JL340">
        <v>2</v>
      </c>
      <c r="JM340">
        <v>2</v>
      </c>
      <c r="JO340" t="s">
        <v>2135</v>
      </c>
      <c r="JP340" t="s">
        <v>243</v>
      </c>
      <c r="JX340" t="s">
        <v>242</v>
      </c>
      <c r="JY340" t="s">
        <v>242</v>
      </c>
      <c r="JZ340" t="s">
        <v>242</v>
      </c>
      <c r="KB340">
        <v>2</v>
      </c>
      <c r="KC340">
        <v>0.28999999999999998</v>
      </c>
      <c r="KE340" t="s">
        <v>3936</v>
      </c>
      <c r="LB340" t="s">
        <v>1741</v>
      </c>
      <c r="LC340">
        <v>0</v>
      </c>
      <c r="LD340">
        <v>0</v>
      </c>
      <c r="LE340">
        <v>0</v>
      </c>
      <c r="LF340">
        <v>0</v>
      </c>
      <c r="LG340">
        <v>1</v>
      </c>
      <c r="LH340">
        <v>0</v>
      </c>
      <c r="LI340">
        <v>0</v>
      </c>
      <c r="LJ340">
        <v>1</v>
      </c>
      <c r="LK340">
        <v>0</v>
      </c>
      <c r="LL340">
        <v>0</v>
      </c>
      <c r="LM340">
        <v>0</v>
      </c>
      <c r="LR340" t="s">
        <v>244</v>
      </c>
      <c r="LS340">
        <v>1</v>
      </c>
      <c r="LT340">
        <v>0</v>
      </c>
      <c r="LU340">
        <v>0</v>
      </c>
      <c r="LV340">
        <v>0</v>
      </c>
      <c r="LX340">
        <v>96059308</v>
      </c>
      <c r="LY340" t="s">
        <v>3937</v>
      </c>
      <c r="LZ340" t="s">
        <v>3938</v>
      </c>
      <c r="MB340">
        <v>343</v>
      </c>
    </row>
    <row r="341" spans="1:340" customFormat="1" ht="14.4" x14ac:dyDescent="0.3">
      <c r="A341" t="s">
        <v>3939</v>
      </c>
      <c r="B341" t="s">
        <v>3940</v>
      </c>
      <c r="C341" t="s">
        <v>3694</v>
      </c>
      <c r="D341" t="s">
        <v>250</v>
      </c>
      <c r="E341" t="s">
        <v>1744</v>
      </c>
      <c r="F341" t="s">
        <v>1744</v>
      </c>
      <c r="G341" t="s">
        <v>917</v>
      </c>
      <c r="H341" t="s">
        <v>252</v>
      </c>
      <c r="I341" t="s">
        <v>242</v>
      </c>
      <c r="J341" t="s">
        <v>242</v>
      </c>
      <c r="K341" t="s">
        <v>242</v>
      </c>
      <c r="M341">
        <v>1</v>
      </c>
      <c r="N341">
        <v>1</v>
      </c>
      <c r="P341" t="s">
        <v>260</v>
      </c>
      <c r="Q341" t="s">
        <v>242</v>
      </c>
      <c r="R341" t="s">
        <v>242</v>
      </c>
      <c r="S341" t="s">
        <v>242</v>
      </c>
      <c r="U341">
        <v>3.5</v>
      </c>
      <c r="V341">
        <v>3.5</v>
      </c>
      <c r="X341" t="s">
        <v>343</v>
      </c>
      <c r="Y341" t="s">
        <v>242</v>
      </c>
      <c r="Z341" t="s">
        <v>242</v>
      </c>
      <c r="AA341" t="s">
        <v>242</v>
      </c>
      <c r="AC341">
        <v>3</v>
      </c>
      <c r="AD341">
        <v>3</v>
      </c>
      <c r="AF341" t="s">
        <v>317</v>
      </c>
      <c r="AG341" t="s">
        <v>242</v>
      </c>
      <c r="AH341" t="s">
        <v>242</v>
      </c>
      <c r="AI341" t="s">
        <v>242</v>
      </c>
      <c r="AK341">
        <v>3.25</v>
      </c>
      <c r="AL341">
        <v>3.25</v>
      </c>
      <c r="AN341" t="s">
        <v>257</v>
      </c>
      <c r="AO341" t="s">
        <v>242</v>
      </c>
      <c r="AP341" t="s">
        <v>242</v>
      </c>
      <c r="AQ341" t="s">
        <v>242</v>
      </c>
      <c r="AS341">
        <v>1.5</v>
      </c>
      <c r="AT341">
        <v>1.5</v>
      </c>
      <c r="AV341" t="s">
        <v>283</v>
      </c>
      <c r="AW341" t="s">
        <v>242</v>
      </c>
      <c r="AX341" t="s">
        <v>242</v>
      </c>
      <c r="AY341" t="s">
        <v>242</v>
      </c>
      <c r="BA341">
        <v>3.5</v>
      </c>
      <c r="BB341">
        <v>3.5</v>
      </c>
      <c r="BD341" t="s">
        <v>2126</v>
      </c>
      <c r="BE341" t="s">
        <v>242</v>
      </c>
      <c r="BF341" t="s">
        <v>242</v>
      </c>
      <c r="BG341" t="s">
        <v>242</v>
      </c>
      <c r="BI341">
        <v>2</v>
      </c>
      <c r="BJ341">
        <v>2</v>
      </c>
      <c r="BL341" t="s">
        <v>254</v>
      </c>
      <c r="BM341" t="s">
        <v>242</v>
      </c>
      <c r="BN341" t="s">
        <v>242</v>
      </c>
      <c r="BO341" t="s">
        <v>242</v>
      </c>
      <c r="BQ341">
        <v>2</v>
      </c>
      <c r="BR341">
        <v>2</v>
      </c>
      <c r="BU341" t="s">
        <v>242</v>
      </c>
      <c r="BV341" t="s">
        <v>242</v>
      </c>
      <c r="BW341" t="s">
        <v>242</v>
      </c>
      <c r="BY341">
        <v>1.5</v>
      </c>
      <c r="BZ341">
        <v>1.5</v>
      </c>
      <c r="CB341" t="s">
        <v>3941</v>
      </c>
      <c r="CC341" t="s">
        <v>242</v>
      </c>
      <c r="CD341" t="s">
        <v>242</v>
      </c>
      <c r="CE341" t="s">
        <v>242</v>
      </c>
      <c r="CG341">
        <v>2.25</v>
      </c>
      <c r="CH341">
        <v>2.25</v>
      </c>
      <c r="CJ341" t="s">
        <v>319</v>
      </c>
      <c r="CK341" t="s">
        <v>242</v>
      </c>
      <c r="CL341" t="s">
        <v>242</v>
      </c>
      <c r="CM341" t="s">
        <v>242</v>
      </c>
      <c r="CO341">
        <v>5</v>
      </c>
      <c r="CP341">
        <v>5</v>
      </c>
      <c r="CR341" t="s">
        <v>2163</v>
      </c>
      <c r="CS341" t="s">
        <v>242</v>
      </c>
      <c r="CT341" t="s">
        <v>242</v>
      </c>
      <c r="CU341" t="s">
        <v>242</v>
      </c>
      <c r="CW341">
        <v>5</v>
      </c>
      <c r="CX341">
        <v>5</v>
      </c>
      <c r="CZ341" t="s">
        <v>3701</v>
      </c>
      <c r="DA341" t="s">
        <v>242</v>
      </c>
      <c r="DB341" t="s">
        <v>242</v>
      </c>
      <c r="DC341" t="s">
        <v>242</v>
      </c>
      <c r="DE341">
        <v>6</v>
      </c>
      <c r="DF341">
        <v>6</v>
      </c>
      <c r="DH341" t="s">
        <v>1753</v>
      </c>
      <c r="DI341" t="s">
        <v>242</v>
      </c>
      <c r="DJ341" t="s">
        <v>242</v>
      </c>
      <c r="DK341" t="s">
        <v>242</v>
      </c>
      <c r="DM341">
        <v>6</v>
      </c>
      <c r="DN341">
        <v>6</v>
      </c>
      <c r="DP341" t="s">
        <v>1653</v>
      </c>
      <c r="DQ341" t="s">
        <v>242</v>
      </c>
      <c r="DR341" t="s">
        <v>242</v>
      </c>
      <c r="DS341" t="s">
        <v>242</v>
      </c>
      <c r="DU341">
        <v>3</v>
      </c>
      <c r="DV341">
        <v>3</v>
      </c>
      <c r="DX341" t="s">
        <v>262</v>
      </c>
      <c r="DY341" t="s">
        <v>242</v>
      </c>
      <c r="DZ341" t="s">
        <v>242</v>
      </c>
      <c r="EA341" t="s">
        <v>242</v>
      </c>
      <c r="EC341">
        <v>10</v>
      </c>
      <c r="ED341">
        <v>10</v>
      </c>
      <c r="EF341" t="s">
        <v>245</v>
      </c>
      <c r="EG341" t="s">
        <v>242</v>
      </c>
      <c r="EH341" t="s">
        <v>242</v>
      </c>
      <c r="EI341" t="s">
        <v>242</v>
      </c>
      <c r="EK341">
        <v>10</v>
      </c>
      <c r="EL341">
        <v>10</v>
      </c>
      <c r="EN341" t="s">
        <v>245</v>
      </c>
      <c r="EO341" t="s">
        <v>242</v>
      </c>
      <c r="EP341" t="s">
        <v>242</v>
      </c>
      <c r="EQ341" t="s">
        <v>242</v>
      </c>
      <c r="ES341">
        <v>40</v>
      </c>
      <c r="ET341">
        <v>40</v>
      </c>
      <c r="EV341" t="s">
        <v>245</v>
      </c>
      <c r="EW341" t="s">
        <v>242</v>
      </c>
      <c r="EX341" t="s">
        <v>242</v>
      </c>
      <c r="EY341" t="s">
        <v>242</v>
      </c>
      <c r="FA341">
        <v>1</v>
      </c>
      <c r="FB341">
        <v>1</v>
      </c>
      <c r="FD341" t="s">
        <v>242</v>
      </c>
      <c r="FE341" t="s">
        <v>242</v>
      </c>
      <c r="FF341" t="s">
        <v>242</v>
      </c>
      <c r="FH341">
        <v>3</v>
      </c>
      <c r="FI341">
        <v>3</v>
      </c>
      <c r="FK341" t="s">
        <v>242</v>
      </c>
      <c r="FL341" t="s">
        <v>242</v>
      </c>
      <c r="FM341" t="s">
        <v>242</v>
      </c>
      <c r="FO341">
        <v>2.5</v>
      </c>
      <c r="FP341">
        <v>2.5</v>
      </c>
      <c r="FR341" t="s">
        <v>242</v>
      </c>
      <c r="FS341" t="s">
        <v>242</v>
      </c>
      <c r="FT341" t="s">
        <v>242</v>
      </c>
      <c r="FV341">
        <v>3</v>
      </c>
      <c r="FW341">
        <v>3</v>
      </c>
      <c r="FY341" t="s">
        <v>242</v>
      </c>
      <c r="FZ341" t="s">
        <v>242</v>
      </c>
      <c r="GA341" t="s">
        <v>242</v>
      </c>
      <c r="GC341">
        <v>2</v>
      </c>
      <c r="GD341">
        <v>2</v>
      </c>
      <c r="GF341" t="s">
        <v>242</v>
      </c>
      <c r="GG341" t="s">
        <v>242</v>
      </c>
      <c r="GH341" t="s">
        <v>242</v>
      </c>
      <c r="GJ341">
        <v>2</v>
      </c>
      <c r="GK341">
        <v>2</v>
      </c>
      <c r="GM341" t="s">
        <v>263</v>
      </c>
      <c r="GN341" t="s">
        <v>242</v>
      </c>
      <c r="GO341" t="s">
        <v>242</v>
      </c>
      <c r="GP341" t="s">
        <v>242</v>
      </c>
      <c r="GR341">
        <v>5</v>
      </c>
      <c r="GS341">
        <v>5</v>
      </c>
      <c r="GU341" t="s">
        <v>2995</v>
      </c>
      <c r="GV341" t="s">
        <v>242</v>
      </c>
      <c r="GW341" t="s">
        <v>242</v>
      </c>
      <c r="GX341" t="s">
        <v>242</v>
      </c>
      <c r="GZ341">
        <v>2</v>
      </c>
      <c r="HA341">
        <v>2</v>
      </c>
      <c r="HC341" t="s">
        <v>3942</v>
      </c>
      <c r="HD341" t="s">
        <v>242</v>
      </c>
      <c r="HE341" t="s">
        <v>242</v>
      </c>
      <c r="HF341" t="s">
        <v>242</v>
      </c>
      <c r="HH341">
        <v>7</v>
      </c>
      <c r="HI341">
        <v>7</v>
      </c>
      <c r="HK341" t="s">
        <v>3709</v>
      </c>
      <c r="HL341" t="s">
        <v>242</v>
      </c>
      <c r="HM341" t="s">
        <v>242</v>
      </c>
      <c r="HN341" t="s">
        <v>242</v>
      </c>
      <c r="HP341">
        <v>3.5</v>
      </c>
      <c r="HQ341">
        <v>3.5</v>
      </c>
      <c r="HS341" t="s">
        <v>3943</v>
      </c>
      <c r="HT341" t="s">
        <v>242</v>
      </c>
      <c r="HU341" t="s">
        <v>242</v>
      </c>
      <c r="HV341" t="s">
        <v>242</v>
      </c>
      <c r="HX341">
        <v>4</v>
      </c>
      <c r="HY341">
        <v>4</v>
      </c>
      <c r="IA341" t="s">
        <v>3944</v>
      </c>
      <c r="IB341" t="s">
        <v>242</v>
      </c>
      <c r="IC341" t="s">
        <v>242</v>
      </c>
      <c r="ID341" t="s">
        <v>242</v>
      </c>
      <c r="IF341">
        <v>4</v>
      </c>
      <c r="IG341">
        <v>4</v>
      </c>
      <c r="IJ341" t="s">
        <v>242</v>
      </c>
      <c r="IK341" t="s">
        <v>242</v>
      </c>
      <c r="IL341" t="s">
        <v>242</v>
      </c>
      <c r="IN341">
        <v>5</v>
      </c>
      <c r="IO341">
        <v>5</v>
      </c>
      <c r="IQ341" t="s">
        <v>282</v>
      </c>
      <c r="IR341" t="s">
        <v>242</v>
      </c>
      <c r="IS341" t="s">
        <v>242</v>
      </c>
      <c r="IT341" t="s">
        <v>242</v>
      </c>
      <c r="IV341">
        <v>15</v>
      </c>
      <c r="IW341">
        <v>15</v>
      </c>
      <c r="IY341" t="s">
        <v>2409</v>
      </c>
      <c r="IZ341" t="s">
        <v>243</v>
      </c>
      <c r="JH341" t="s">
        <v>242</v>
      </c>
      <c r="JI341" t="s">
        <v>242</v>
      </c>
      <c r="JJ341" t="s">
        <v>242</v>
      </c>
      <c r="JL341">
        <v>2</v>
      </c>
      <c r="JM341">
        <v>2</v>
      </c>
      <c r="JO341" t="s">
        <v>2135</v>
      </c>
      <c r="JP341" t="s">
        <v>243</v>
      </c>
      <c r="JX341" t="s">
        <v>242</v>
      </c>
      <c r="JY341" t="s">
        <v>242</v>
      </c>
      <c r="JZ341" t="s">
        <v>242</v>
      </c>
      <c r="KB341">
        <v>2</v>
      </c>
      <c r="KC341">
        <v>0.28999999999999998</v>
      </c>
      <c r="KE341" t="s">
        <v>2162</v>
      </c>
      <c r="LB341" t="s">
        <v>1741</v>
      </c>
      <c r="LC341">
        <v>0</v>
      </c>
      <c r="LD341">
        <v>0</v>
      </c>
      <c r="LE341">
        <v>0</v>
      </c>
      <c r="LF341">
        <v>0</v>
      </c>
      <c r="LG341">
        <v>1</v>
      </c>
      <c r="LH341">
        <v>0</v>
      </c>
      <c r="LI341">
        <v>0</v>
      </c>
      <c r="LJ341">
        <v>1</v>
      </c>
      <c r="LK341">
        <v>0</v>
      </c>
      <c r="LL341">
        <v>0</v>
      </c>
      <c r="LM341">
        <v>0</v>
      </c>
      <c r="LO341">
        <v>0</v>
      </c>
      <c r="LR341" t="s">
        <v>244</v>
      </c>
      <c r="LS341">
        <v>1</v>
      </c>
      <c r="LT341">
        <v>0</v>
      </c>
      <c r="LU341">
        <v>0</v>
      </c>
      <c r="LV341">
        <v>0</v>
      </c>
      <c r="LX341">
        <v>96059311</v>
      </c>
      <c r="LY341" t="s">
        <v>3945</v>
      </c>
      <c r="LZ341" t="s">
        <v>3946</v>
      </c>
      <c r="MB341">
        <v>344</v>
      </c>
    </row>
    <row r="342" spans="1:340" customFormat="1" ht="14.4" x14ac:dyDescent="0.3">
      <c r="A342" t="s">
        <v>3947</v>
      </c>
      <c r="B342" t="s">
        <v>3948</v>
      </c>
      <c r="C342" t="s">
        <v>3558</v>
      </c>
      <c r="D342" t="s">
        <v>250</v>
      </c>
      <c r="E342" t="s">
        <v>1744</v>
      </c>
      <c r="F342" t="s">
        <v>1744</v>
      </c>
      <c r="G342" t="s">
        <v>3949</v>
      </c>
      <c r="H342" t="s">
        <v>252</v>
      </c>
      <c r="I342" t="s">
        <v>242</v>
      </c>
      <c r="J342" t="s">
        <v>242</v>
      </c>
      <c r="K342" t="s">
        <v>242</v>
      </c>
      <c r="M342">
        <v>1</v>
      </c>
      <c r="N342">
        <v>1</v>
      </c>
      <c r="P342" t="s">
        <v>260</v>
      </c>
      <c r="Q342" t="s">
        <v>242</v>
      </c>
      <c r="R342" t="s">
        <v>242</v>
      </c>
      <c r="S342" t="s">
        <v>242</v>
      </c>
      <c r="U342">
        <v>3.25</v>
      </c>
      <c r="V342">
        <v>3.25</v>
      </c>
      <c r="X342" t="s">
        <v>343</v>
      </c>
      <c r="Y342" t="s">
        <v>242</v>
      </c>
      <c r="Z342" t="s">
        <v>242</v>
      </c>
      <c r="AA342" t="s">
        <v>242</v>
      </c>
      <c r="AC342">
        <v>3</v>
      </c>
      <c r="AD342">
        <v>3</v>
      </c>
      <c r="AF342" t="s">
        <v>317</v>
      </c>
      <c r="AG342" t="s">
        <v>242</v>
      </c>
      <c r="AH342" t="s">
        <v>242</v>
      </c>
      <c r="AI342" t="s">
        <v>242</v>
      </c>
      <c r="AK342">
        <v>3.25</v>
      </c>
      <c r="AL342">
        <v>3.25</v>
      </c>
      <c r="AN342" t="s">
        <v>257</v>
      </c>
      <c r="AO342" t="s">
        <v>242</v>
      </c>
      <c r="AP342" t="s">
        <v>242</v>
      </c>
      <c r="AQ342" t="s">
        <v>242</v>
      </c>
      <c r="AS342">
        <v>1.5</v>
      </c>
      <c r="AT342">
        <v>1.5</v>
      </c>
      <c r="AV342" t="s">
        <v>283</v>
      </c>
      <c r="AW342" t="s">
        <v>242</v>
      </c>
      <c r="AX342" t="s">
        <v>242</v>
      </c>
      <c r="AY342" t="s">
        <v>242</v>
      </c>
      <c r="BA342">
        <v>3.5</v>
      </c>
      <c r="BB342">
        <v>3.5</v>
      </c>
      <c r="BD342" t="s">
        <v>2126</v>
      </c>
      <c r="BE342" t="s">
        <v>242</v>
      </c>
      <c r="BF342" t="s">
        <v>242</v>
      </c>
      <c r="BG342" t="s">
        <v>242</v>
      </c>
      <c r="BI342">
        <v>2</v>
      </c>
      <c r="BJ342">
        <v>2</v>
      </c>
      <c r="BL342" t="s">
        <v>254</v>
      </c>
      <c r="BM342" t="s">
        <v>242</v>
      </c>
      <c r="BN342" t="s">
        <v>242</v>
      </c>
      <c r="BO342" t="s">
        <v>242</v>
      </c>
      <c r="BQ342">
        <v>2</v>
      </c>
      <c r="BR342">
        <v>2</v>
      </c>
      <c r="BU342" t="s">
        <v>242</v>
      </c>
      <c r="BV342" t="s">
        <v>242</v>
      </c>
      <c r="BW342" t="s">
        <v>242</v>
      </c>
      <c r="BY342">
        <v>1.5</v>
      </c>
      <c r="BZ342">
        <v>1.5</v>
      </c>
      <c r="CB342" t="s">
        <v>3950</v>
      </c>
      <c r="CC342" t="s">
        <v>242</v>
      </c>
      <c r="CD342" t="s">
        <v>242</v>
      </c>
      <c r="CE342" t="s">
        <v>242</v>
      </c>
      <c r="CG342">
        <v>2</v>
      </c>
      <c r="CH342">
        <v>2</v>
      </c>
      <c r="CJ342" t="s">
        <v>304</v>
      </c>
      <c r="CK342" t="s">
        <v>242</v>
      </c>
      <c r="CL342" t="s">
        <v>242</v>
      </c>
      <c r="CM342" t="s">
        <v>242</v>
      </c>
      <c r="CO342">
        <v>5</v>
      </c>
      <c r="CP342">
        <v>5</v>
      </c>
      <c r="CR342" t="s">
        <v>2163</v>
      </c>
      <c r="CS342" t="s">
        <v>242</v>
      </c>
      <c r="CT342" t="s">
        <v>242</v>
      </c>
      <c r="CU342" t="s">
        <v>242</v>
      </c>
      <c r="CW342">
        <v>5</v>
      </c>
      <c r="CX342">
        <v>5</v>
      </c>
      <c r="CZ342" t="s">
        <v>3951</v>
      </c>
      <c r="DA342" t="s">
        <v>242</v>
      </c>
      <c r="DB342" t="s">
        <v>242</v>
      </c>
      <c r="DC342" t="s">
        <v>242</v>
      </c>
      <c r="DE342">
        <v>6</v>
      </c>
      <c r="DF342">
        <v>6</v>
      </c>
      <c r="DH342" t="s">
        <v>3952</v>
      </c>
      <c r="DI342" t="s">
        <v>242</v>
      </c>
      <c r="DJ342" t="s">
        <v>242</v>
      </c>
      <c r="DK342" t="s">
        <v>242</v>
      </c>
      <c r="DM342">
        <v>6</v>
      </c>
      <c r="DN342">
        <v>6</v>
      </c>
      <c r="DP342" t="s">
        <v>1653</v>
      </c>
      <c r="DQ342" t="s">
        <v>242</v>
      </c>
      <c r="DR342" t="s">
        <v>242</v>
      </c>
      <c r="DS342" t="s">
        <v>242</v>
      </c>
      <c r="DU342">
        <v>3</v>
      </c>
      <c r="DV342">
        <v>3</v>
      </c>
      <c r="DX342" t="s">
        <v>262</v>
      </c>
      <c r="DY342" t="s">
        <v>242</v>
      </c>
      <c r="DZ342" t="s">
        <v>242</v>
      </c>
      <c r="EA342" t="s">
        <v>242</v>
      </c>
      <c r="EC342">
        <v>10</v>
      </c>
      <c r="ED342">
        <v>10</v>
      </c>
      <c r="EF342" t="s">
        <v>260</v>
      </c>
      <c r="EG342" t="s">
        <v>242</v>
      </c>
      <c r="EH342" t="s">
        <v>242</v>
      </c>
      <c r="EI342" t="s">
        <v>242</v>
      </c>
      <c r="EK342">
        <v>10</v>
      </c>
      <c r="EL342">
        <v>10</v>
      </c>
      <c r="EN342" t="s">
        <v>260</v>
      </c>
      <c r="EO342" t="s">
        <v>242</v>
      </c>
      <c r="EP342" t="s">
        <v>242</v>
      </c>
      <c r="EQ342" t="s">
        <v>242</v>
      </c>
      <c r="ES342">
        <v>40</v>
      </c>
      <c r="ET342">
        <v>40</v>
      </c>
      <c r="EV342" t="s">
        <v>260</v>
      </c>
      <c r="EW342" t="s">
        <v>242</v>
      </c>
      <c r="EX342" t="s">
        <v>242</v>
      </c>
      <c r="EY342" t="s">
        <v>242</v>
      </c>
      <c r="FA342">
        <v>1</v>
      </c>
      <c r="FB342">
        <v>1</v>
      </c>
      <c r="FD342" t="s">
        <v>242</v>
      </c>
      <c r="FE342" t="s">
        <v>242</v>
      </c>
      <c r="FF342" t="s">
        <v>242</v>
      </c>
      <c r="FH342">
        <v>2.5</v>
      </c>
      <c r="FI342">
        <v>2.5</v>
      </c>
      <c r="FK342" t="s">
        <v>242</v>
      </c>
      <c r="FL342" t="s">
        <v>242</v>
      </c>
      <c r="FM342" t="s">
        <v>242</v>
      </c>
      <c r="FO342">
        <v>2</v>
      </c>
      <c r="FP342">
        <v>2</v>
      </c>
      <c r="FR342" t="s">
        <v>242</v>
      </c>
      <c r="FS342" t="s">
        <v>242</v>
      </c>
      <c r="FT342" t="s">
        <v>242</v>
      </c>
      <c r="FV342">
        <v>3</v>
      </c>
      <c r="FW342">
        <v>3</v>
      </c>
      <c r="FY342" t="s">
        <v>242</v>
      </c>
      <c r="FZ342" t="s">
        <v>242</v>
      </c>
      <c r="GA342" t="s">
        <v>242</v>
      </c>
      <c r="GC342">
        <v>2</v>
      </c>
      <c r="GD342">
        <v>2</v>
      </c>
      <c r="GF342" t="s">
        <v>242</v>
      </c>
      <c r="GG342" t="s">
        <v>242</v>
      </c>
      <c r="GH342" t="s">
        <v>242</v>
      </c>
      <c r="GJ342">
        <v>2</v>
      </c>
      <c r="GK342">
        <v>2</v>
      </c>
      <c r="GM342" t="s">
        <v>1492</v>
      </c>
      <c r="GN342" t="s">
        <v>242</v>
      </c>
      <c r="GO342" t="s">
        <v>242</v>
      </c>
      <c r="GP342" t="s">
        <v>242</v>
      </c>
      <c r="GR342">
        <v>5</v>
      </c>
      <c r="GS342">
        <v>5</v>
      </c>
      <c r="GU342" t="s">
        <v>1751</v>
      </c>
      <c r="GV342" t="s">
        <v>242</v>
      </c>
      <c r="GW342" t="s">
        <v>242</v>
      </c>
      <c r="GX342" t="s">
        <v>242</v>
      </c>
      <c r="GZ342">
        <v>2</v>
      </c>
      <c r="HA342">
        <v>2</v>
      </c>
      <c r="HC342" t="s">
        <v>3942</v>
      </c>
      <c r="HD342" t="s">
        <v>242</v>
      </c>
      <c r="HE342" t="s">
        <v>242</v>
      </c>
      <c r="HF342" t="s">
        <v>242</v>
      </c>
      <c r="HH342">
        <v>7</v>
      </c>
      <c r="HI342">
        <v>7</v>
      </c>
      <c r="HK342" t="s">
        <v>3709</v>
      </c>
      <c r="HL342" t="s">
        <v>242</v>
      </c>
      <c r="HM342" t="s">
        <v>242</v>
      </c>
      <c r="HN342" t="s">
        <v>242</v>
      </c>
      <c r="HP342">
        <v>3</v>
      </c>
      <c r="HQ342">
        <v>3</v>
      </c>
      <c r="HT342" t="s">
        <v>242</v>
      </c>
      <c r="HU342" t="s">
        <v>242</v>
      </c>
      <c r="HV342" t="s">
        <v>242</v>
      </c>
      <c r="HX342">
        <v>4</v>
      </c>
      <c r="HY342">
        <v>4</v>
      </c>
      <c r="IA342" t="s">
        <v>1624</v>
      </c>
      <c r="IB342" t="s">
        <v>242</v>
      </c>
      <c r="IC342" t="s">
        <v>242</v>
      </c>
      <c r="ID342" t="s">
        <v>242</v>
      </c>
      <c r="IF342">
        <v>3.5</v>
      </c>
      <c r="IG342">
        <v>3.5</v>
      </c>
      <c r="II342" t="s">
        <v>3953</v>
      </c>
      <c r="IJ342" t="s">
        <v>242</v>
      </c>
      <c r="IK342" t="s">
        <v>242</v>
      </c>
      <c r="IL342" t="s">
        <v>242</v>
      </c>
      <c r="IN342">
        <v>5</v>
      </c>
      <c r="IO342">
        <v>5</v>
      </c>
      <c r="IQ342" t="s">
        <v>282</v>
      </c>
      <c r="IR342" t="s">
        <v>242</v>
      </c>
      <c r="IS342" t="s">
        <v>242</v>
      </c>
      <c r="IT342" t="s">
        <v>242</v>
      </c>
      <c r="IV342">
        <v>15</v>
      </c>
      <c r="IW342">
        <v>15</v>
      </c>
      <c r="IY342" t="s">
        <v>2409</v>
      </c>
      <c r="IZ342" t="s">
        <v>243</v>
      </c>
      <c r="JH342" t="s">
        <v>242</v>
      </c>
      <c r="JI342" t="s">
        <v>242</v>
      </c>
      <c r="JJ342" t="s">
        <v>242</v>
      </c>
      <c r="JL342">
        <v>2</v>
      </c>
      <c r="JM342">
        <v>2</v>
      </c>
      <c r="JO342" t="s">
        <v>2135</v>
      </c>
      <c r="JP342" t="s">
        <v>243</v>
      </c>
      <c r="JX342" t="s">
        <v>242</v>
      </c>
      <c r="JY342" t="s">
        <v>242</v>
      </c>
      <c r="JZ342" t="s">
        <v>242</v>
      </c>
      <c r="KB342">
        <v>2</v>
      </c>
      <c r="KC342">
        <v>0.28999999999999998</v>
      </c>
      <c r="KE342" t="s">
        <v>2162</v>
      </c>
      <c r="LB342" t="s">
        <v>244</v>
      </c>
      <c r="LC342">
        <v>0</v>
      </c>
      <c r="LD342">
        <v>0</v>
      </c>
      <c r="LE342">
        <v>0</v>
      </c>
      <c r="LF342">
        <v>0</v>
      </c>
      <c r="LG342">
        <v>1</v>
      </c>
      <c r="LH342">
        <v>0</v>
      </c>
      <c r="LI342">
        <v>0</v>
      </c>
      <c r="LJ342">
        <v>0</v>
      </c>
      <c r="LK342">
        <v>0</v>
      </c>
      <c r="LL342">
        <v>0</v>
      </c>
      <c r="LM342">
        <v>0</v>
      </c>
      <c r="LR342" t="s">
        <v>244</v>
      </c>
      <c r="LS342">
        <v>1</v>
      </c>
      <c r="LT342">
        <v>0</v>
      </c>
      <c r="LU342">
        <v>0</v>
      </c>
      <c r="LV342">
        <v>0</v>
      </c>
      <c r="LX342">
        <v>96059316</v>
      </c>
      <c r="LY342" t="s">
        <v>3954</v>
      </c>
      <c r="LZ342" t="s">
        <v>3955</v>
      </c>
      <c r="MB342">
        <v>345</v>
      </c>
    </row>
    <row r="343" spans="1:340" customFormat="1" ht="14.4" x14ac:dyDescent="0.3">
      <c r="A343" t="s">
        <v>3956</v>
      </c>
      <c r="B343" t="s">
        <v>3957</v>
      </c>
      <c r="C343" t="s">
        <v>2697</v>
      </c>
      <c r="D343" t="s">
        <v>250</v>
      </c>
      <c r="E343" t="s">
        <v>1744</v>
      </c>
      <c r="F343" t="s">
        <v>1744</v>
      </c>
      <c r="G343" t="s">
        <v>917</v>
      </c>
      <c r="H343" t="s">
        <v>1824</v>
      </c>
      <c r="IJ343" t="s">
        <v>242</v>
      </c>
      <c r="IK343" t="s">
        <v>242</v>
      </c>
      <c r="IL343" t="s">
        <v>242</v>
      </c>
      <c r="IN343">
        <v>5</v>
      </c>
      <c r="IO343">
        <v>5</v>
      </c>
      <c r="IQ343" t="s">
        <v>282</v>
      </c>
      <c r="IZ343" t="s">
        <v>242</v>
      </c>
      <c r="JA343" t="s">
        <v>242</v>
      </c>
      <c r="JB343" t="s">
        <v>243</v>
      </c>
      <c r="JC343">
        <v>0.1</v>
      </c>
      <c r="JD343">
        <v>5</v>
      </c>
      <c r="JE343">
        <v>50</v>
      </c>
      <c r="JG343" t="s">
        <v>1884</v>
      </c>
      <c r="JH343" t="s">
        <v>242</v>
      </c>
      <c r="JI343" t="s">
        <v>243</v>
      </c>
      <c r="JP343" t="s">
        <v>242</v>
      </c>
      <c r="JQ343" t="s">
        <v>242</v>
      </c>
      <c r="JR343" t="s">
        <v>242</v>
      </c>
      <c r="JT343">
        <v>5</v>
      </c>
      <c r="JU343">
        <v>5</v>
      </c>
      <c r="JW343" t="s">
        <v>2128</v>
      </c>
      <c r="LB343" t="s">
        <v>244</v>
      </c>
      <c r="LC343">
        <v>0</v>
      </c>
      <c r="LD343">
        <v>0</v>
      </c>
      <c r="LE343">
        <v>0</v>
      </c>
      <c r="LF343">
        <v>0</v>
      </c>
      <c r="LG343">
        <v>1</v>
      </c>
      <c r="LH343">
        <v>0</v>
      </c>
      <c r="LI343">
        <v>0</v>
      </c>
      <c r="LJ343">
        <v>0</v>
      </c>
      <c r="LK343">
        <v>0</v>
      </c>
      <c r="LL343">
        <v>0</v>
      </c>
      <c r="LM343">
        <v>0</v>
      </c>
      <c r="LR343" t="s">
        <v>244</v>
      </c>
      <c r="LS343">
        <v>1</v>
      </c>
      <c r="LT343">
        <v>0</v>
      </c>
      <c r="LU343">
        <v>0</v>
      </c>
      <c r="LV343">
        <v>0</v>
      </c>
      <c r="LX343">
        <v>96059322</v>
      </c>
      <c r="LY343" t="s">
        <v>3958</v>
      </c>
      <c r="LZ343" t="s">
        <v>3959</v>
      </c>
      <c r="MB343">
        <v>346</v>
      </c>
    </row>
    <row r="344" spans="1:340" customFormat="1" ht="14.4" x14ac:dyDescent="0.3">
      <c r="A344" t="s">
        <v>3960</v>
      </c>
      <c r="B344" t="s">
        <v>3961</v>
      </c>
      <c r="C344" t="s">
        <v>3558</v>
      </c>
      <c r="D344" t="s">
        <v>250</v>
      </c>
      <c r="E344" t="s">
        <v>1744</v>
      </c>
      <c r="F344" t="s">
        <v>1744</v>
      </c>
      <c r="G344" t="s">
        <v>3962</v>
      </c>
      <c r="H344" t="s">
        <v>1824</v>
      </c>
      <c r="IJ344" t="s">
        <v>242</v>
      </c>
      <c r="IK344" t="s">
        <v>242</v>
      </c>
      <c r="IL344" t="s">
        <v>242</v>
      </c>
      <c r="IN344">
        <v>5</v>
      </c>
      <c r="IO344">
        <v>5</v>
      </c>
      <c r="IQ344" t="s">
        <v>306</v>
      </c>
      <c r="IZ344" t="s">
        <v>242</v>
      </c>
      <c r="JA344" t="s">
        <v>242</v>
      </c>
      <c r="JB344" t="s">
        <v>243</v>
      </c>
      <c r="JC344">
        <v>0.1</v>
      </c>
      <c r="JD344">
        <v>5</v>
      </c>
      <c r="JE344">
        <v>50</v>
      </c>
      <c r="JG344" t="s">
        <v>266</v>
      </c>
      <c r="JH344" t="s">
        <v>243</v>
      </c>
      <c r="JP344" t="s">
        <v>242</v>
      </c>
      <c r="JQ344" t="s">
        <v>242</v>
      </c>
      <c r="JR344" t="s">
        <v>242</v>
      </c>
      <c r="JT344">
        <v>5</v>
      </c>
      <c r="JU344">
        <v>5</v>
      </c>
      <c r="JW344" t="s">
        <v>1883</v>
      </c>
      <c r="LB344" t="s">
        <v>244</v>
      </c>
      <c r="LC344">
        <v>0</v>
      </c>
      <c r="LD344">
        <v>0</v>
      </c>
      <c r="LE344">
        <v>0</v>
      </c>
      <c r="LF344">
        <v>0</v>
      </c>
      <c r="LG344">
        <v>1</v>
      </c>
      <c r="LH344">
        <v>0</v>
      </c>
      <c r="LI344">
        <v>0</v>
      </c>
      <c r="LJ344">
        <v>0</v>
      </c>
      <c r="LK344">
        <v>0</v>
      </c>
      <c r="LL344">
        <v>0</v>
      </c>
      <c r="LM344">
        <v>0</v>
      </c>
      <c r="LR344" t="s">
        <v>244</v>
      </c>
      <c r="LS344">
        <v>1</v>
      </c>
      <c r="LT344">
        <v>0</v>
      </c>
      <c r="LU344">
        <v>0</v>
      </c>
      <c r="LV344">
        <v>0</v>
      </c>
      <c r="LX344">
        <v>96059326</v>
      </c>
      <c r="LY344" t="s">
        <v>3963</v>
      </c>
      <c r="LZ344" t="s">
        <v>3964</v>
      </c>
      <c r="MB344">
        <v>347</v>
      </c>
    </row>
    <row r="345" spans="1:340" customFormat="1" ht="14.4" x14ac:dyDescent="0.3">
      <c r="A345" t="s">
        <v>3965</v>
      </c>
      <c r="B345" t="s">
        <v>3966</v>
      </c>
      <c r="C345" t="s">
        <v>3558</v>
      </c>
      <c r="D345" t="s">
        <v>250</v>
      </c>
      <c r="E345" t="s">
        <v>1744</v>
      </c>
      <c r="F345" t="s">
        <v>1744</v>
      </c>
      <c r="G345" t="s">
        <v>1479</v>
      </c>
      <c r="H345" t="s">
        <v>1824</v>
      </c>
      <c r="IJ345" t="s">
        <v>242</v>
      </c>
      <c r="IK345" t="s">
        <v>242</v>
      </c>
      <c r="IL345" t="s">
        <v>242</v>
      </c>
      <c r="IN345">
        <v>5</v>
      </c>
      <c r="IO345">
        <v>5</v>
      </c>
      <c r="IQ345" t="s">
        <v>306</v>
      </c>
      <c r="IZ345" t="s">
        <v>242</v>
      </c>
      <c r="JA345" t="s">
        <v>242</v>
      </c>
      <c r="JB345" t="s">
        <v>243</v>
      </c>
      <c r="JC345">
        <v>0.1</v>
      </c>
      <c r="JD345">
        <v>5</v>
      </c>
      <c r="JE345">
        <v>50</v>
      </c>
      <c r="JG345" t="s">
        <v>266</v>
      </c>
      <c r="JH345" t="s">
        <v>243</v>
      </c>
      <c r="JP345" t="s">
        <v>242</v>
      </c>
      <c r="JQ345" t="s">
        <v>242</v>
      </c>
      <c r="JR345" t="s">
        <v>242</v>
      </c>
      <c r="JT345">
        <v>5</v>
      </c>
      <c r="JU345">
        <v>5</v>
      </c>
      <c r="JW345" t="s">
        <v>1883</v>
      </c>
      <c r="LB345" t="s">
        <v>244</v>
      </c>
      <c r="LC345">
        <v>0</v>
      </c>
      <c r="LD345">
        <v>0</v>
      </c>
      <c r="LE345">
        <v>0</v>
      </c>
      <c r="LF345">
        <v>0</v>
      </c>
      <c r="LG345">
        <v>1</v>
      </c>
      <c r="LH345">
        <v>0</v>
      </c>
      <c r="LI345">
        <v>0</v>
      </c>
      <c r="LJ345">
        <v>0</v>
      </c>
      <c r="LK345">
        <v>0</v>
      </c>
      <c r="LL345">
        <v>0</v>
      </c>
      <c r="LM345">
        <v>0</v>
      </c>
      <c r="LR345" t="s">
        <v>244</v>
      </c>
      <c r="LS345">
        <v>1</v>
      </c>
      <c r="LT345">
        <v>0</v>
      </c>
      <c r="LU345">
        <v>0</v>
      </c>
      <c r="LV345">
        <v>0</v>
      </c>
      <c r="LX345">
        <v>96059330</v>
      </c>
      <c r="LY345" t="s">
        <v>3967</v>
      </c>
      <c r="LZ345" t="s">
        <v>3964</v>
      </c>
      <c r="MB345">
        <v>348</v>
      </c>
    </row>
    <row r="346" spans="1:340" customFormat="1" ht="14.4" x14ac:dyDescent="0.3">
      <c r="A346" t="s">
        <v>3968</v>
      </c>
      <c r="B346" t="s">
        <v>3969</v>
      </c>
      <c r="C346" t="s">
        <v>3558</v>
      </c>
      <c r="D346" t="s">
        <v>250</v>
      </c>
      <c r="E346" t="s">
        <v>1744</v>
      </c>
      <c r="F346" t="s">
        <v>1744</v>
      </c>
      <c r="G346" t="s">
        <v>3970</v>
      </c>
      <c r="H346" t="s">
        <v>1491</v>
      </c>
      <c r="KJ346" t="s">
        <v>242</v>
      </c>
      <c r="KK346" t="s">
        <v>276</v>
      </c>
      <c r="KL346" t="s">
        <v>2132</v>
      </c>
      <c r="KM346" t="s">
        <v>1695</v>
      </c>
      <c r="KO346" t="s">
        <v>242</v>
      </c>
      <c r="KP346" t="s">
        <v>242</v>
      </c>
      <c r="KR346">
        <v>5</v>
      </c>
      <c r="KS346">
        <v>5</v>
      </c>
      <c r="LA346">
        <v>5</v>
      </c>
      <c r="LB346" t="s">
        <v>244</v>
      </c>
      <c r="LC346">
        <v>0</v>
      </c>
      <c r="LD346">
        <v>0</v>
      </c>
      <c r="LE346">
        <v>0</v>
      </c>
      <c r="LF346">
        <v>0</v>
      </c>
      <c r="LG346">
        <v>1</v>
      </c>
      <c r="LH346">
        <v>0</v>
      </c>
      <c r="LI346">
        <v>0</v>
      </c>
      <c r="LJ346">
        <v>0</v>
      </c>
      <c r="LK346">
        <v>0</v>
      </c>
      <c r="LL346">
        <v>0</v>
      </c>
      <c r="LM346">
        <v>0</v>
      </c>
      <c r="LR346" t="s">
        <v>244</v>
      </c>
      <c r="LS346">
        <v>1</v>
      </c>
      <c r="LT346">
        <v>0</v>
      </c>
      <c r="LU346">
        <v>0</v>
      </c>
      <c r="LV346">
        <v>0</v>
      </c>
      <c r="LX346">
        <v>96060362</v>
      </c>
      <c r="LY346" t="s">
        <v>3971</v>
      </c>
      <c r="LZ346" t="s">
        <v>3972</v>
      </c>
      <c r="MB346">
        <v>349</v>
      </c>
    </row>
    <row r="347" spans="1:340" customFormat="1" ht="14.4" x14ac:dyDescent="0.3">
      <c r="A347" t="s">
        <v>3973</v>
      </c>
      <c r="B347" t="s">
        <v>3974</v>
      </c>
      <c r="C347" t="s">
        <v>3558</v>
      </c>
      <c r="D347" t="s">
        <v>250</v>
      </c>
      <c r="E347" t="s">
        <v>1744</v>
      </c>
      <c r="F347" t="s">
        <v>1744</v>
      </c>
      <c r="G347" t="s">
        <v>3975</v>
      </c>
      <c r="H347" t="s">
        <v>1491</v>
      </c>
      <c r="KJ347" t="s">
        <v>242</v>
      </c>
      <c r="KK347" t="s">
        <v>1708</v>
      </c>
      <c r="KM347" t="s">
        <v>1695</v>
      </c>
      <c r="KO347" t="s">
        <v>243</v>
      </c>
      <c r="LB347" t="s">
        <v>244</v>
      </c>
      <c r="LC347">
        <v>0</v>
      </c>
      <c r="LD347">
        <v>0</v>
      </c>
      <c r="LE347">
        <v>0</v>
      </c>
      <c r="LF347">
        <v>0</v>
      </c>
      <c r="LG347">
        <v>1</v>
      </c>
      <c r="LH347">
        <v>0</v>
      </c>
      <c r="LI347">
        <v>0</v>
      </c>
      <c r="LJ347">
        <v>0</v>
      </c>
      <c r="LK347">
        <v>0</v>
      </c>
      <c r="LL347">
        <v>0</v>
      </c>
      <c r="LM347">
        <v>0</v>
      </c>
      <c r="LR347" t="s">
        <v>244</v>
      </c>
      <c r="LS347">
        <v>1</v>
      </c>
      <c r="LT347">
        <v>0</v>
      </c>
      <c r="LU347">
        <v>0</v>
      </c>
      <c r="LV347">
        <v>0</v>
      </c>
      <c r="LX347">
        <v>96060363</v>
      </c>
      <c r="LY347" t="s">
        <v>3976</v>
      </c>
      <c r="LZ347" t="s">
        <v>3977</v>
      </c>
      <c r="MB347">
        <v>350</v>
      </c>
    </row>
    <row r="348" spans="1:340" customFormat="1" ht="14.4" x14ac:dyDescent="0.3">
      <c r="A348" t="s">
        <v>3978</v>
      </c>
      <c r="B348" t="s">
        <v>3979</v>
      </c>
      <c r="C348" t="s">
        <v>3694</v>
      </c>
      <c r="D348" t="s">
        <v>250</v>
      </c>
      <c r="E348" t="s">
        <v>1744</v>
      </c>
      <c r="F348" t="s">
        <v>1744</v>
      </c>
      <c r="G348" t="s">
        <v>3980</v>
      </c>
      <c r="H348" t="s">
        <v>1491</v>
      </c>
      <c r="KJ348" t="s">
        <v>242</v>
      </c>
      <c r="KK348" t="s">
        <v>1708</v>
      </c>
      <c r="KM348" t="s">
        <v>1695</v>
      </c>
      <c r="KO348" t="s">
        <v>242</v>
      </c>
      <c r="KP348" t="s">
        <v>242</v>
      </c>
      <c r="KR348">
        <v>5</v>
      </c>
      <c r="KS348">
        <v>5</v>
      </c>
      <c r="LA348">
        <v>5</v>
      </c>
      <c r="LB348" t="s">
        <v>244</v>
      </c>
      <c r="LC348">
        <v>0</v>
      </c>
      <c r="LD348">
        <v>0</v>
      </c>
      <c r="LE348">
        <v>0</v>
      </c>
      <c r="LF348">
        <v>0</v>
      </c>
      <c r="LG348">
        <v>1</v>
      </c>
      <c r="LH348">
        <v>0</v>
      </c>
      <c r="LI348">
        <v>0</v>
      </c>
      <c r="LJ348">
        <v>0</v>
      </c>
      <c r="LK348">
        <v>0</v>
      </c>
      <c r="LL348">
        <v>0</v>
      </c>
      <c r="LM348">
        <v>0</v>
      </c>
      <c r="LR348" t="s">
        <v>244</v>
      </c>
      <c r="LS348">
        <v>1</v>
      </c>
      <c r="LT348">
        <v>0</v>
      </c>
      <c r="LU348">
        <v>0</v>
      </c>
      <c r="LV348">
        <v>0</v>
      </c>
      <c r="LX348">
        <v>96060365</v>
      </c>
      <c r="LY348" t="s">
        <v>3981</v>
      </c>
      <c r="LZ348" t="s">
        <v>3982</v>
      </c>
      <c r="MB348">
        <v>351</v>
      </c>
    </row>
    <row r="349" spans="1:340" customFormat="1" ht="14.4" x14ac:dyDescent="0.3">
      <c r="A349" t="s">
        <v>3983</v>
      </c>
      <c r="B349" t="s">
        <v>3984</v>
      </c>
      <c r="C349" t="s">
        <v>3694</v>
      </c>
      <c r="D349" t="s">
        <v>239</v>
      </c>
      <c r="E349" t="s">
        <v>338</v>
      </c>
      <c r="F349" t="s">
        <v>338</v>
      </c>
      <c r="G349" t="s">
        <v>2140</v>
      </c>
      <c r="H349" t="s">
        <v>252</v>
      </c>
      <c r="I349" t="s">
        <v>242</v>
      </c>
      <c r="J349" t="s">
        <v>242</v>
      </c>
      <c r="K349" t="s">
        <v>242</v>
      </c>
      <c r="M349">
        <v>1.5</v>
      </c>
      <c r="N349">
        <v>1.5</v>
      </c>
      <c r="P349" t="s">
        <v>2670</v>
      </c>
      <c r="Q349" t="s">
        <v>242</v>
      </c>
      <c r="R349" t="s">
        <v>242</v>
      </c>
      <c r="S349" t="s">
        <v>242</v>
      </c>
      <c r="U349">
        <v>3.5</v>
      </c>
      <c r="V349">
        <v>3.5</v>
      </c>
      <c r="X349" t="s">
        <v>259</v>
      </c>
      <c r="Y349" t="s">
        <v>242</v>
      </c>
      <c r="Z349" t="s">
        <v>242</v>
      </c>
      <c r="AA349" t="s">
        <v>242</v>
      </c>
      <c r="AC349">
        <v>3</v>
      </c>
      <c r="AD349">
        <v>3</v>
      </c>
      <c r="AF349" t="s">
        <v>1284</v>
      </c>
      <c r="AG349" t="s">
        <v>242</v>
      </c>
      <c r="AH349" t="s">
        <v>242</v>
      </c>
      <c r="AI349" t="s">
        <v>242</v>
      </c>
      <c r="AK349">
        <v>4</v>
      </c>
      <c r="AL349">
        <v>4</v>
      </c>
      <c r="AN349" t="s">
        <v>259</v>
      </c>
      <c r="AO349" t="s">
        <v>242</v>
      </c>
      <c r="AP349" t="s">
        <v>242</v>
      </c>
      <c r="AQ349" t="s">
        <v>242</v>
      </c>
      <c r="AS349">
        <v>1.5</v>
      </c>
      <c r="AT349">
        <v>1.5</v>
      </c>
      <c r="AV349" t="s">
        <v>3767</v>
      </c>
      <c r="AW349" t="s">
        <v>242</v>
      </c>
      <c r="AX349" t="s">
        <v>242</v>
      </c>
      <c r="AY349" t="s">
        <v>242</v>
      </c>
      <c r="BA349">
        <v>6</v>
      </c>
      <c r="BB349">
        <v>6</v>
      </c>
      <c r="BD349" t="s">
        <v>261</v>
      </c>
      <c r="BE349" t="s">
        <v>242</v>
      </c>
      <c r="BF349" t="s">
        <v>242</v>
      </c>
      <c r="BG349" t="s">
        <v>242</v>
      </c>
      <c r="BI349">
        <v>3</v>
      </c>
      <c r="BJ349">
        <v>3</v>
      </c>
      <c r="BL349" t="s">
        <v>2210</v>
      </c>
      <c r="BM349" t="s">
        <v>242</v>
      </c>
      <c r="BN349" t="s">
        <v>242</v>
      </c>
      <c r="BO349" t="s">
        <v>242</v>
      </c>
      <c r="BQ349">
        <v>1.5</v>
      </c>
      <c r="BR349">
        <v>1.5</v>
      </c>
      <c r="BT349" t="s">
        <v>265</v>
      </c>
      <c r="BU349" t="s">
        <v>242</v>
      </c>
      <c r="BV349" t="s">
        <v>242</v>
      </c>
      <c r="BW349" t="s">
        <v>242</v>
      </c>
      <c r="BY349">
        <v>1.5</v>
      </c>
      <c r="BZ349">
        <v>1.5</v>
      </c>
      <c r="CB349" t="s">
        <v>265</v>
      </c>
      <c r="CC349" t="s">
        <v>242</v>
      </c>
      <c r="CD349" t="s">
        <v>242</v>
      </c>
      <c r="CE349" t="s">
        <v>242</v>
      </c>
      <c r="CG349">
        <v>2</v>
      </c>
      <c r="CH349">
        <v>2</v>
      </c>
      <c r="CJ349" t="s">
        <v>256</v>
      </c>
      <c r="CK349" t="s">
        <v>242</v>
      </c>
      <c r="CL349" t="s">
        <v>242</v>
      </c>
      <c r="CM349" t="s">
        <v>242</v>
      </c>
      <c r="CO349">
        <v>5</v>
      </c>
      <c r="CP349">
        <v>5</v>
      </c>
      <c r="CR349" t="s">
        <v>256</v>
      </c>
      <c r="CS349" t="s">
        <v>242</v>
      </c>
      <c r="CT349" t="s">
        <v>242</v>
      </c>
      <c r="CU349" t="s">
        <v>242</v>
      </c>
      <c r="CW349">
        <v>3.25</v>
      </c>
      <c r="CX349">
        <v>3.25</v>
      </c>
      <c r="CZ349" t="s">
        <v>2138</v>
      </c>
      <c r="DA349" t="s">
        <v>242</v>
      </c>
      <c r="DB349" t="s">
        <v>242</v>
      </c>
      <c r="DC349" t="s">
        <v>242</v>
      </c>
      <c r="DE349">
        <v>5.5</v>
      </c>
      <c r="DF349">
        <v>5.5</v>
      </c>
      <c r="DH349" t="s">
        <v>304</v>
      </c>
      <c r="DI349" t="s">
        <v>242</v>
      </c>
      <c r="DJ349" t="s">
        <v>242</v>
      </c>
      <c r="DK349" t="s">
        <v>242</v>
      </c>
      <c r="DM349">
        <v>6.5</v>
      </c>
      <c r="DN349">
        <v>6.5</v>
      </c>
      <c r="DP349" t="s">
        <v>303</v>
      </c>
      <c r="DQ349" t="s">
        <v>242</v>
      </c>
      <c r="DR349" t="s">
        <v>242</v>
      </c>
      <c r="DS349" t="s">
        <v>242</v>
      </c>
      <c r="DU349">
        <v>3.5</v>
      </c>
      <c r="DV349">
        <v>3.5</v>
      </c>
      <c r="DX349" t="s">
        <v>305</v>
      </c>
      <c r="DY349" t="s">
        <v>242</v>
      </c>
      <c r="DZ349" t="s">
        <v>242</v>
      </c>
      <c r="EA349" t="s">
        <v>242</v>
      </c>
      <c r="EC349">
        <v>14</v>
      </c>
      <c r="ED349">
        <v>14</v>
      </c>
      <c r="EF349" t="s">
        <v>2674</v>
      </c>
      <c r="EG349" t="s">
        <v>243</v>
      </c>
      <c r="EO349" t="s">
        <v>243</v>
      </c>
      <c r="EW349" t="s">
        <v>243</v>
      </c>
      <c r="FD349" t="s">
        <v>243</v>
      </c>
      <c r="FK349" t="s">
        <v>243</v>
      </c>
      <c r="FR349" t="s">
        <v>243</v>
      </c>
      <c r="FY349" t="s">
        <v>243</v>
      </c>
      <c r="GF349" t="s">
        <v>242</v>
      </c>
      <c r="GG349" t="s">
        <v>242</v>
      </c>
      <c r="GH349" t="s">
        <v>242</v>
      </c>
      <c r="GJ349">
        <v>1</v>
      </c>
      <c r="GK349">
        <v>1</v>
      </c>
      <c r="GM349" t="s">
        <v>263</v>
      </c>
      <c r="GN349" t="s">
        <v>242</v>
      </c>
      <c r="GO349" t="s">
        <v>242</v>
      </c>
      <c r="GP349" t="s">
        <v>243</v>
      </c>
      <c r="GQ349">
        <v>0.12</v>
      </c>
      <c r="GR349">
        <v>1</v>
      </c>
      <c r="GS349">
        <v>8</v>
      </c>
      <c r="GU349" t="s">
        <v>307</v>
      </c>
      <c r="GV349" t="s">
        <v>242</v>
      </c>
      <c r="GW349" t="s">
        <v>242</v>
      </c>
      <c r="GX349" t="s">
        <v>243</v>
      </c>
      <c r="GY349">
        <v>5</v>
      </c>
      <c r="GZ349">
        <v>5</v>
      </c>
      <c r="HA349">
        <v>1</v>
      </c>
      <c r="HC349" t="s">
        <v>2675</v>
      </c>
      <c r="HD349" t="s">
        <v>242</v>
      </c>
      <c r="HE349" t="s">
        <v>242</v>
      </c>
      <c r="HF349" t="s">
        <v>242</v>
      </c>
      <c r="HH349">
        <v>7</v>
      </c>
      <c r="HI349">
        <v>7</v>
      </c>
      <c r="HK349" t="s">
        <v>2676</v>
      </c>
      <c r="HL349" t="s">
        <v>242</v>
      </c>
      <c r="HM349" t="s">
        <v>242</v>
      </c>
      <c r="HN349" t="s">
        <v>243</v>
      </c>
      <c r="HO349">
        <v>5</v>
      </c>
      <c r="HP349">
        <v>5</v>
      </c>
      <c r="HQ349">
        <v>1</v>
      </c>
      <c r="HS349" t="s">
        <v>2675</v>
      </c>
      <c r="HT349" t="s">
        <v>242</v>
      </c>
      <c r="HU349" t="s">
        <v>242</v>
      </c>
      <c r="HV349" t="s">
        <v>242</v>
      </c>
      <c r="HX349">
        <v>5</v>
      </c>
      <c r="HY349">
        <v>5</v>
      </c>
      <c r="IA349" t="s">
        <v>267</v>
      </c>
      <c r="IB349" t="s">
        <v>242</v>
      </c>
      <c r="IC349" t="s">
        <v>242</v>
      </c>
      <c r="ID349" t="s">
        <v>242</v>
      </c>
      <c r="IF349">
        <v>2</v>
      </c>
      <c r="IG349">
        <v>2</v>
      </c>
      <c r="II349" t="s">
        <v>3985</v>
      </c>
      <c r="IJ349" t="s">
        <v>242</v>
      </c>
      <c r="IK349" t="s">
        <v>242</v>
      </c>
      <c r="IL349" t="s">
        <v>242</v>
      </c>
      <c r="IN349">
        <v>3</v>
      </c>
      <c r="IO349">
        <v>3</v>
      </c>
      <c r="IQ349" t="s">
        <v>282</v>
      </c>
      <c r="IR349" t="s">
        <v>242</v>
      </c>
      <c r="IS349" t="s">
        <v>242</v>
      </c>
      <c r="IT349" t="s">
        <v>242</v>
      </c>
      <c r="IV349">
        <v>15</v>
      </c>
      <c r="IW349">
        <v>15</v>
      </c>
      <c r="IY349" t="s">
        <v>2685</v>
      </c>
      <c r="IZ349" t="s">
        <v>243</v>
      </c>
      <c r="JH349" t="s">
        <v>243</v>
      </c>
      <c r="JP349" t="s">
        <v>243</v>
      </c>
      <c r="JX349" t="s">
        <v>242</v>
      </c>
      <c r="JY349" t="s">
        <v>242</v>
      </c>
      <c r="JZ349" t="s">
        <v>242</v>
      </c>
      <c r="KB349">
        <v>2</v>
      </c>
      <c r="KC349">
        <v>0.28999999999999998</v>
      </c>
      <c r="KE349" t="s">
        <v>303</v>
      </c>
      <c r="LB349" t="s">
        <v>2217</v>
      </c>
      <c r="LC349">
        <v>0</v>
      </c>
      <c r="LD349">
        <v>0</v>
      </c>
      <c r="LE349">
        <v>0</v>
      </c>
      <c r="LF349">
        <v>0</v>
      </c>
      <c r="LG349">
        <v>1</v>
      </c>
      <c r="LH349">
        <v>1</v>
      </c>
      <c r="LI349">
        <v>0</v>
      </c>
      <c r="LJ349">
        <v>1</v>
      </c>
      <c r="LK349">
        <v>0</v>
      </c>
      <c r="LL349">
        <v>0</v>
      </c>
      <c r="LM349">
        <v>1</v>
      </c>
      <c r="LO349">
        <v>0</v>
      </c>
      <c r="LP349">
        <v>0</v>
      </c>
      <c r="LR349" t="s">
        <v>293</v>
      </c>
      <c r="LS349">
        <v>1</v>
      </c>
      <c r="LT349">
        <v>1</v>
      </c>
      <c r="LU349">
        <v>1</v>
      </c>
      <c r="LV349">
        <v>0</v>
      </c>
      <c r="LX349">
        <v>96191414</v>
      </c>
      <c r="LY349" t="s">
        <v>3986</v>
      </c>
      <c r="LZ349" t="s">
        <v>3987</v>
      </c>
      <c r="MB349">
        <v>429</v>
      </c>
    </row>
    <row r="350" spans="1:340" customFormat="1" ht="14.4" x14ac:dyDescent="0.3">
      <c r="A350" t="s">
        <v>3988</v>
      </c>
      <c r="B350" t="s">
        <v>3989</v>
      </c>
      <c r="C350" t="s">
        <v>3694</v>
      </c>
      <c r="D350" t="s">
        <v>239</v>
      </c>
      <c r="E350" t="s">
        <v>338</v>
      </c>
      <c r="F350" t="s">
        <v>338</v>
      </c>
      <c r="G350" t="s">
        <v>3990</v>
      </c>
      <c r="H350" t="s">
        <v>252</v>
      </c>
      <c r="I350" t="s">
        <v>242</v>
      </c>
      <c r="J350" t="s">
        <v>242</v>
      </c>
      <c r="K350" t="s">
        <v>242</v>
      </c>
      <c r="M350">
        <v>1.5</v>
      </c>
      <c r="N350">
        <v>1.5</v>
      </c>
      <c r="P350" t="s">
        <v>2670</v>
      </c>
      <c r="Q350" t="s">
        <v>242</v>
      </c>
      <c r="R350" t="s">
        <v>242</v>
      </c>
      <c r="S350" t="s">
        <v>242</v>
      </c>
      <c r="U350">
        <v>3.5</v>
      </c>
      <c r="V350">
        <v>3.5</v>
      </c>
      <c r="X350" t="s">
        <v>259</v>
      </c>
      <c r="Y350" t="s">
        <v>242</v>
      </c>
      <c r="Z350" t="s">
        <v>242</v>
      </c>
      <c r="AA350" t="s">
        <v>242</v>
      </c>
      <c r="AC350">
        <v>3</v>
      </c>
      <c r="AD350">
        <v>3</v>
      </c>
      <c r="AF350" t="s">
        <v>1284</v>
      </c>
      <c r="AG350" t="s">
        <v>242</v>
      </c>
      <c r="AH350" t="s">
        <v>242</v>
      </c>
      <c r="AI350" t="s">
        <v>242</v>
      </c>
      <c r="AK350">
        <v>4</v>
      </c>
      <c r="AL350">
        <v>4</v>
      </c>
      <c r="AN350" t="s">
        <v>259</v>
      </c>
      <c r="AO350" t="s">
        <v>242</v>
      </c>
      <c r="AP350" t="s">
        <v>242</v>
      </c>
      <c r="AQ350" t="s">
        <v>242</v>
      </c>
      <c r="AS350">
        <v>1.5</v>
      </c>
      <c r="AT350">
        <v>1.5</v>
      </c>
      <c r="AV350" t="s">
        <v>3767</v>
      </c>
      <c r="AW350" t="s">
        <v>242</v>
      </c>
      <c r="AX350" t="s">
        <v>242</v>
      </c>
      <c r="AY350" t="s">
        <v>242</v>
      </c>
      <c r="BA350">
        <v>6</v>
      </c>
      <c r="BB350">
        <v>6</v>
      </c>
      <c r="BD350" t="s">
        <v>261</v>
      </c>
      <c r="BE350" t="s">
        <v>242</v>
      </c>
      <c r="BF350" t="s">
        <v>242</v>
      </c>
      <c r="BG350" t="s">
        <v>242</v>
      </c>
      <c r="BI350">
        <v>3</v>
      </c>
      <c r="BJ350">
        <v>3</v>
      </c>
      <c r="BL350" t="s">
        <v>2210</v>
      </c>
      <c r="BM350" t="s">
        <v>242</v>
      </c>
      <c r="BN350" t="s">
        <v>242</v>
      </c>
      <c r="BO350" t="s">
        <v>242</v>
      </c>
      <c r="BQ350">
        <v>1.5</v>
      </c>
      <c r="BR350">
        <v>1.5</v>
      </c>
      <c r="BT350" t="s">
        <v>265</v>
      </c>
      <c r="BU350" t="s">
        <v>242</v>
      </c>
      <c r="BV350" t="s">
        <v>242</v>
      </c>
      <c r="BW350" t="s">
        <v>242</v>
      </c>
      <c r="BY350">
        <v>1.5</v>
      </c>
      <c r="BZ350">
        <v>1.5</v>
      </c>
      <c r="CB350" t="s">
        <v>265</v>
      </c>
      <c r="CC350" t="s">
        <v>242</v>
      </c>
      <c r="CD350" t="s">
        <v>242</v>
      </c>
      <c r="CE350" t="s">
        <v>242</v>
      </c>
      <c r="CG350">
        <v>2</v>
      </c>
      <c r="CH350">
        <v>2</v>
      </c>
      <c r="CJ350" t="s">
        <v>256</v>
      </c>
      <c r="CK350" t="s">
        <v>242</v>
      </c>
      <c r="CL350" t="s">
        <v>242</v>
      </c>
      <c r="CM350" t="s">
        <v>242</v>
      </c>
      <c r="CO350">
        <v>5</v>
      </c>
      <c r="CP350">
        <v>5</v>
      </c>
      <c r="CR350" t="s">
        <v>256</v>
      </c>
      <c r="CS350" t="s">
        <v>242</v>
      </c>
      <c r="CT350" t="s">
        <v>242</v>
      </c>
      <c r="CU350" t="s">
        <v>242</v>
      </c>
      <c r="CW350">
        <v>3.25</v>
      </c>
      <c r="CX350">
        <v>3.25</v>
      </c>
      <c r="CZ350" t="s">
        <v>2138</v>
      </c>
      <c r="DA350" t="s">
        <v>242</v>
      </c>
      <c r="DB350" t="s">
        <v>242</v>
      </c>
      <c r="DC350" t="s">
        <v>242</v>
      </c>
      <c r="DE350">
        <v>5.5</v>
      </c>
      <c r="DF350">
        <v>5.5</v>
      </c>
      <c r="DH350" t="s">
        <v>304</v>
      </c>
      <c r="DI350" t="s">
        <v>242</v>
      </c>
      <c r="DJ350" t="s">
        <v>242</v>
      </c>
      <c r="DK350" t="s">
        <v>242</v>
      </c>
      <c r="DM350">
        <v>6</v>
      </c>
      <c r="DN350">
        <v>6</v>
      </c>
      <c r="DP350" t="s">
        <v>1653</v>
      </c>
      <c r="DQ350" t="s">
        <v>242</v>
      </c>
      <c r="DR350" t="s">
        <v>242</v>
      </c>
      <c r="DS350" t="s">
        <v>242</v>
      </c>
      <c r="DU350">
        <v>3.5</v>
      </c>
      <c r="DV350">
        <v>3.5</v>
      </c>
      <c r="DX350" t="s">
        <v>1885</v>
      </c>
      <c r="DY350" t="s">
        <v>242</v>
      </c>
      <c r="DZ350" t="s">
        <v>242</v>
      </c>
      <c r="EA350" t="s">
        <v>242</v>
      </c>
      <c r="EC350">
        <v>14</v>
      </c>
      <c r="ED350">
        <v>14</v>
      </c>
      <c r="EF350" t="s">
        <v>2674</v>
      </c>
      <c r="EG350" t="s">
        <v>243</v>
      </c>
      <c r="EO350" t="s">
        <v>243</v>
      </c>
      <c r="EW350" t="s">
        <v>243</v>
      </c>
      <c r="FD350" t="s">
        <v>243</v>
      </c>
      <c r="FK350" t="s">
        <v>243</v>
      </c>
      <c r="FR350" t="s">
        <v>243</v>
      </c>
      <c r="FY350" t="s">
        <v>243</v>
      </c>
      <c r="GF350" t="s">
        <v>242</v>
      </c>
      <c r="GG350" t="s">
        <v>242</v>
      </c>
      <c r="GH350" t="s">
        <v>242</v>
      </c>
      <c r="GJ350">
        <v>1</v>
      </c>
      <c r="GK350">
        <v>1</v>
      </c>
      <c r="GM350" t="s">
        <v>263</v>
      </c>
      <c r="GN350" t="s">
        <v>242</v>
      </c>
      <c r="GO350" t="s">
        <v>242</v>
      </c>
      <c r="GP350" t="s">
        <v>243</v>
      </c>
      <c r="GQ350">
        <v>0.12</v>
      </c>
      <c r="GR350">
        <v>1</v>
      </c>
      <c r="GS350">
        <v>8</v>
      </c>
      <c r="GU350" t="s">
        <v>307</v>
      </c>
      <c r="GV350" t="s">
        <v>242</v>
      </c>
      <c r="GW350" t="s">
        <v>242</v>
      </c>
      <c r="GX350" t="s">
        <v>243</v>
      </c>
      <c r="GY350">
        <v>5</v>
      </c>
      <c r="GZ350">
        <v>5</v>
      </c>
      <c r="HA350">
        <v>1</v>
      </c>
      <c r="HC350" t="s">
        <v>2675</v>
      </c>
      <c r="HD350" t="s">
        <v>242</v>
      </c>
      <c r="HE350" t="s">
        <v>242</v>
      </c>
      <c r="HF350" t="s">
        <v>242</v>
      </c>
      <c r="HH350">
        <v>7</v>
      </c>
      <c r="HI350">
        <v>7</v>
      </c>
      <c r="HK350" t="s">
        <v>2676</v>
      </c>
      <c r="HL350" t="s">
        <v>242</v>
      </c>
      <c r="HM350" t="s">
        <v>242</v>
      </c>
      <c r="HN350" t="s">
        <v>243</v>
      </c>
      <c r="HO350">
        <v>5</v>
      </c>
      <c r="HP350">
        <v>5</v>
      </c>
      <c r="HQ350">
        <v>1</v>
      </c>
      <c r="HS350" t="s">
        <v>2675</v>
      </c>
      <c r="HT350" t="s">
        <v>242</v>
      </c>
      <c r="HU350" t="s">
        <v>242</v>
      </c>
      <c r="HV350" t="s">
        <v>242</v>
      </c>
      <c r="HX350">
        <v>5</v>
      </c>
      <c r="HY350">
        <v>5</v>
      </c>
      <c r="IA350" t="s">
        <v>2677</v>
      </c>
      <c r="IB350" t="s">
        <v>242</v>
      </c>
      <c r="IC350" t="s">
        <v>242</v>
      </c>
      <c r="ID350" t="s">
        <v>242</v>
      </c>
      <c r="IF350">
        <v>2</v>
      </c>
      <c r="IG350">
        <v>2</v>
      </c>
      <c r="II350" t="s">
        <v>2677</v>
      </c>
      <c r="IJ350" t="s">
        <v>242</v>
      </c>
      <c r="IK350" t="s">
        <v>242</v>
      </c>
      <c r="IL350" t="s">
        <v>242</v>
      </c>
      <c r="IN350">
        <v>3</v>
      </c>
      <c r="IO350">
        <v>3</v>
      </c>
      <c r="IQ350" t="s">
        <v>282</v>
      </c>
      <c r="IR350" t="s">
        <v>242</v>
      </c>
      <c r="IS350" t="s">
        <v>242</v>
      </c>
      <c r="IT350" t="s">
        <v>242</v>
      </c>
      <c r="IV350">
        <v>15</v>
      </c>
      <c r="IW350">
        <v>15</v>
      </c>
      <c r="IY350" t="s">
        <v>2685</v>
      </c>
      <c r="IZ350" t="s">
        <v>243</v>
      </c>
      <c r="JH350" t="s">
        <v>243</v>
      </c>
      <c r="JP350" t="s">
        <v>243</v>
      </c>
      <c r="JX350" t="s">
        <v>242</v>
      </c>
      <c r="JY350" t="s">
        <v>242</v>
      </c>
      <c r="JZ350" t="s">
        <v>242</v>
      </c>
      <c r="KB350">
        <v>2</v>
      </c>
      <c r="KC350">
        <v>0.28999999999999998</v>
      </c>
      <c r="KE350" t="s">
        <v>2686</v>
      </c>
      <c r="LB350" t="s">
        <v>3991</v>
      </c>
      <c r="LC350">
        <v>1</v>
      </c>
      <c r="LD350">
        <v>0</v>
      </c>
      <c r="LE350">
        <v>0</v>
      </c>
      <c r="LF350">
        <v>0</v>
      </c>
      <c r="LG350">
        <v>1</v>
      </c>
      <c r="LH350">
        <v>0</v>
      </c>
      <c r="LI350">
        <v>0</v>
      </c>
      <c r="LJ350">
        <v>1</v>
      </c>
      <c r="LK350">
        <v>0</v>
      </c>
      <c r="LL350">
        <v>0</v>
      </c>
      <c r="LM350">
        <v>0</v>
      </c>
      <c r="LO350">
        <v>0</v>
      </c>
      <c r="LQ350">
        <v>0</v>
      </c>
      <c r="LR350" t="s">
        <v>2123</v>
      </c>
      <c r="LS350">
        <v>1</v>
      </c>
      <c r="LT350">
        <v>1</v>
      </c>
      <c r="LU350">
        <v>1</v>
      </c>
      <c r="LV350">
        <v>0</v>
      </c>
      <c r="LX350">
        <v>96191419</v>
      </c>
      <c r="LY350" t="s">
        <v>3992</v>
      </c>
      <c r="LZ350" t="s">
        <v>3993</v>
      </c>
      <c r="MB350">
        <v>430</v>
      </c>
    </row>
    <row r="351" spans="1:340" customFormat="1" ht="14.4" x14ac:dyDescent="0.3">
      <c r="A351" t="s">
        <v>3994</v>
      </c>
      <c r="B351" t="s">
        <v>3995</v>
      </c>
      <c r="C351" t="s">
        <v>3694</v>
      </c>
      <c r="D351" t="s">
        <v>239</v>
      </c>
      <c r="E351" t="s">
        <v>338</v>
      </c>
      <c r="F351" t="s">
        <v>338</v>
      </c>
      <c r="G351" t="s">
        <v>2140</v>
      </c>
      <c r="H351" t="s">
        <v>252</v>
      </c>
      <c r="I351" t="s">
        <v>242</v>
      </c>
      <c r="J351" t="s">
        <v>242</v>
      </c>
      <c r="K351" t="s">
        <v>242</v>
      </c>
      <c r="M351">
        <v>1.5</v>
      </c>
      <c r="N351">
        <v>1.5</v>
      </c>
      <c r="P351" t="s">
        <v>2670</v>
      </c>
      <c r="Q351" t="s">
        <v>242</v>
      </c>
      <c r="R351" t="s">
        <v>242</v>
      </c>
      <c r="S351" t="s">
        <v>242</v>
      </c>
      <c r="U351">
        <v>3.5</v>
      </c>
      <c r="V351">
        <v>3.5</v>
      </c>
      <c r="X351" t="s">
        <v>259</v>
      </c>
      <c r="Y351" t="s">
        <v>242</v>
      </c>
      <c r="Z351" t="s">
        <v>242</v>
      </c>
      <c r="AA351" t="s">
        <v>242</v>
      </c>
      <c r="AC351">
        <v>3</v>
      </c>
      <c r="AD351">
        <v>3</v>
      </c>
      <c r="AF351" t="s">
        <v>3774</v>
      </c>
      <c r="AG351" t="s">
        <v>242</v>
      </c>
      <c r="AH351" t="s">
        <v>242</v>
      </c>
      <c r="AI351" t="s">
        <v>242</v>
      </c>
      <c r="AK351">
        <v>4</v>
      </c>
      <c r="AL351">
        <v>4</v>
      </c>
      <c r="AN351" t="s">
        <v>259</v>
      </c>
      <c r="AO351" t="s">
        <v>242</v>
      </c>
      <c r="AP351" t="s">
        <v>242</v>
      </c>
      <c r="AQ351" t="s">
        <v>242</v>
      </c>
      <c r="AS351">
        <v>1.5</v>
      </c>
      <c r="AT351">
        <v>1.5</v>
      </c>
      <c r="AV351" t="s">
        <v>3767</v>
      </c>
      <c r="AW351" t="s">
        <v>242</v>
      </c>
      <c r="AX351" t="s">
        <v>242</v>
      </c>
      <c r="AY351" t="s">
        <v>242</v>
      </c>
      <c r="BA351">
        <v>6</v>
      </c>
      <c r="BB351">
        <v>6</v>
      </c>
      <c r="BD351" t="s">
        <v>261</v>
      </c>
      <c r="BE351" t="s">
        <v>242</v>
      </c>
      <c r="BF351" t="s">
        <v>242</v>
      </c>
      <c r="BG351" t="s">
        <v>242</v>
      </c>
      <c r="BI351">
        <v>3</v>
      </c>
      <c r="BJ351">
        <v>3</v>
      </c>
      <c r="BL351" t="s">
        <v>2210</v>
      </c>
      <c r="BM351" t="s">
        <v>242</v>
      </c>
      <c r="BN351" t="s">
        <v>242</v>
      </c>
      <c r="BO351" t="s">
        <v>242</v>
      </c>
      <c r="BQ351">
        <v>1.5</v>
      </c>
      <c r="BR351">
        <v>1.5</v>
      </c>
      <c r="BT351" t="s">
        <v>265</v>
      </c>
      <c r="BU351" t="s">
        <v>242</v>
      </c>
      <c r="BV351" t="s">
        <v>242</v>
      </c>
      <c r="BW351" t="s">
        <v>242</v>
      </c>
      <c r="BY351">
        <v>1.5</v>
      </c>
      <c r="BZ351">
        <v>1.5</v>
      </c>
      <c r="CB351" t="s">
        <v>265</v>
      </c>
      <c r="CC351" t="s">
        <v>242</v>
      </c>
      <c r="CD351" t="s">
        <v>242</v>
      </c>
      <c r="CE351" t="s">
        <v>242</v>
      </c>
      <c r="CG351">
        <v>2</v>
      </c>
      <c r="CH351">
        <v>2</v>
      </c>
      <c r="CJ351" t="s">
        <v>256</v>
      </c>
      <c r="CK351" t="s">
        <v>242</v>
      </c>
      <c r="CL351" t="s">
        <v>242</v>
      </c>
      <c r="CM351" t="s">
        <v>242</v>
      </c>
      <c r="CO351">
        <v>5</v>
      </c>
      <c r="CP351">
        <v>5</v>
      </c>
      <c r="CR351" t="s">
        <v>256</v>
      </c>
      <c r="CS351" t="s">
        <v>242</v>
      </c>
      <c r="CT351" t="s">
        <v>242</v>
      </c>
      <c r="CU351" t="s">
        <v>242</v>
      </c>
      <c r="CW351">
        <v>3.25</v>
      </c>
      <c r="CX351">
        <v>3.25</v>
      </c>
      <c r="CZ351" t="s">
        <v>2138</v>
      </c>
      <c r="DA351" t="s">
        <v>242</v>
      </c>
      <c r="DB351" t="s">
        <v>242</v>
      </c>
      <c r="DC351" t="s">
        <v>242</v>
      </c>
      <c r="DE351">
        <v>5.5</v>
      </c>
      <c r="DF351">
        <v>5.5</v>
      </c>
      <c r="DH351" t="s">
        <v>319</v>
      </c>
      <c r="DI351" t="s">
        <v>242</v>
      </c>
      <c r="DJ351" t="s">
        <v>242</v>
      </c>
      <c r="DK351" t="s">
        <v>242</v>
      </c>
      <c r="DM351">
        <v>6</v>
      </c>
      <c r="DN351">
        <v>6</v>
      </c>
      <c r="DP351" t="s">
        <v>303</v>
      </c>
      <c r="DQ351" t="s">
        <v>242</v>
      </c>
      <c r="DR351" t="s">
        <v>242</v>
      </c>
      <c r="DS351" t="s">
        <v>242</v>
      </c>
      <c r="DU351">
        <v>3.5</v>
      </c>
      <c r="DV351">
        <v>3.5</v>
      </c>
      <c r="DX351" t="s">
        <v>305</v>
      </c>
      <c r="DY351" t="s">
        <v>242</v>
      </c>
      <c r="DZ351" t="s">
        <v>242</v>
      </c>
      <c r="EA351" t="s">
        <v>242</v>
      </c>
      <c r="EC351">
        <v>14</v>
      </c>
      <c r="ED351">
        <v>14</v>
      </c>
      <c r="EF351" t="s">
        <v>2674</v>
      </c>
      <c r="EG351" t="s">
        <v>243</v>
      </c>
      <c r="EO351" t="s">
        <v>243</v>
      </c>
      <c r="EW351" t="s">
        <v>243</v>
      </c>
      <c r="FD351" t="s">
        <v>243</v>
      </c>
      <c r="FK351" t="s">
        <v>243</v>
      </c>
      <c r="FR351" t="s">
        <v>243</v>
      </c>
      <c r="FY351" t="s">
        <v>243</v>
      </c>
      <c r="GF351" t="s">
        <v>242</v>
      </c>
      <c r="GG351" t="s">
        <v>242</v>
      </c>
      <c r="GH351" t="s">
        <v>242</v>
      </c>
      <c r="GJ351">
        <v>1</v>
      </c>
      <c r="GK351">
        <v>1</v>
      </c>
      <c r="GM351" t="s">
        <v>263</v>
      </c>
      <c r="GN351" t="s">
        <v>242</v>
      </c>
      <c r="GO351" t="s">
        <v>242</v>
      </c>
      <c r="GP351" t="s">
        <v>243</v>
      </c>
      <c r="GQ351">
        <v>0.12</v>
      </c>
      <c r="GR351">
        <v>1</v>
      </c>
      <c r="GS351">
        <v>8</v>
      </c>
      <c r="GU351" t="s">
        <v>307</v>
      </c>
      <c r="GV351" t="s">
        <v>242</v>
      </c>
      <c r="GW351" t="s">
        <v>242</v>
      </c>
      <c r="GX351" t="s">
        <v>243</v>
      </c>
      <c r="GY351">
        <v>5</v>
      </c>
      <c r="GZ351">
        <v>5</v>
      </c>
      <c r="HA351">
        <v>1</v>
      </c>
      <c r="HC351" t="s">
        <v>2675</v>
      </c>
      <c r="HD351" t="s">
        <v>242</v>
      </c>
      <c r="HE351" t="s">
        <v>242</v>
      </c>
      <c r="HF351" t="s">
        <v>242</v>
      </c>
      <c r="HH351">
        <v>7</v>
      </c>
      <c r="HI351">
        <v>7</v>
      </c>
      <c r="HK351" t="s">
        <v>2676</v>
      </c>
      <c r="HL351" t="s">
        <v>242</v>
      </c>
      <c r="HM351" t="s">
        <v>242</v>
      </c>
      <c r="HN351" t="s">
        <v>243</v>
      </c>
      <c r="HO351">
        <v>5</v>
      </c>
      <c r="HP351">
        <v>5</v>
      </c>
      <c r="HQ351">
        <v>1</v>
      </c>
      <c r="HS351" t="s">
        <v>2675</v>
      </c>
      <c r="HT351" t="s">
        <v>242</v>
      </c>
      <c r="HU351" t="s">
        <v>242</v>
      </c>
      <c r="HV351" t="s">
        <v>242</v>
      </c>
      <c r="HX351">
        <v>5</v>
      </c>
      <c r="HY351">
        <v>5</v>
      </c>
      <c r="IA351" t="s">
        <v>267</v>
      </c>
      <c r="IB351" t="s">
        <v>242</v>
      </c>
      <c r="IC351" t="s">
        <v>242</v>
      </c>
      <c r="ID351" t="s">
        <v>242</v>
      </c>
      <c r="IF351">
        <v>2</v>
      </c>
      <c r="IG351">
        <v>2</v>
      </c>
      <c r="II351" t="s">
        <v>2677</v>
      </c>
      <c r="IJ351" t="s">
        <v>242</v>
      </c>
      <c r="IK351" t="s">
        <v>242</v>
      </c>
      <c r="IL351" t="s">
        <v>242</v>
      </c>
      <c r="IN351">
        <v>3</v>
      </c>
      <c r="IO351">
        <v>3</v>
      </c>
      <c r="IQ351" t="s">
        <v>282</v>
      </c>
      <c r="IR351" t="s">
        <v>242</v>
      </c>
      <c r="IS351" t="s">
        <v>242</v>
      </c>
      <c r="IT351" t="s">
        <v>242</v>
      </c>
      <c r="IV351">
        <v>15</v>
      </c>
      <c r="IW351">
        <v>15</v>
      </c>
      <c r="IY351" t="s">
        <v>2685</v>
      </c>
      <c r="IZ351" t="s">
        <v>243</v>
      </c>
      <c r="JH351" t="s">
        <v>243</v>
      </c>
      <c r="JP351" t="s">
        <v>243</v>
      </c>
      <c r="JX351" t="s">
        <v>242</v>
      </c>
      <c r="JY351" t="s">
        <v>242</v>
      </c>
      <c r="JZ351" t="s">
        <v>242</v>
      </c>
      <c r="KB351">
        <v>2</v>
      </c>
      <c r="KC351">
        <v>0.28999999999999998</v>
      </c>
      <c r="KE351" t="s">
        <v>303</v>
      </c>
      <c r="LB351" t="s">
        <v>1741</v>
      </c>
      <c r="LC351">
        <v>0</v>
      </c>
      <c r="LD351">
        <v>0</v>
      </c>
      <c r="LE351">
        <v>0</v>
      </c>
      <c r="LF351">
        <v>0</v>
      </c>
      <c r="LG351">
        <v>1</v>
      </c>
      <c r="LH351">
        <v>0</v>
      </c>
      <c r="LI351">
        <v>0</v>
      </c>
      <c r="LJ351">
        <v>1</v>
      </c>
      <c r="LK351">
        <v>0</v>
      </c>
      <c r="LL351">
        <v>0</v>
      </c>
      <c r="LM351">
        <v>0</v>
      </c>
      <c r="LO351">
        <v>0</v>
      </c>
      <c r="LR351" t="s">
        <v>293</v>
      </c>
      <c r="LS351">
        <v>1</v>
      </c>
      <c r="LT351">
        <v>1</v>
      </c>
      <c r="LU351">
        <v>1</v>
      </c>
      <c r="LV351">
        <v>0</v>
      </c>
      <c r="LX351">
        <v>96191422</v>
      </c>
      <c r="LY351" t="s">
        <v>3996</v>
      </c>
      <c r="LZ351" t="s">
        <v>3997</v>
      </c>
      <c r="MB351">
        <v>431</v>
      </c>
    </row>
    <row r="352" spans="1:340" customFormat="1" ht="14.4" x14ac:dyDescent="0.3">
      <c r="A352" t="s">
        <v>3998</v>
      </c>
      <c r="B352" t="s">
        <v>3999</v>
      </c>
      <c r="C352" t="s">
        <v>3694</v>
      </c>
      <c r="D352" t="s">
        <v>250</v>
      </c>
      <c r="E352" t="s">
        <v>268</v>
      </c>
      <c r="F352" t="s">
        <v>268</v>
      </c>
      <c r="G352" t="s">
        <v>1731</v>
      </c>
      <c r="H352" t="s">
        <v>1491</v>
      </c>
      <c r="KJ352" t="s">
        <v>242</v>
      </c>
      <c r="KK352" t="s">
        <v>1708</v>
      </c>
      <c r="KM352" t="s">
        <v>1695</v>
      </c>
      <c r="KO352" t="s">
        <v>242</v>
      </c>
      <c r="KP352" t="s">
        <v>243</v>
      </c>
      <c r="KQ352">
        <v>15</v>
      </c>
      <c r="KR352">
        <v>10</v>
      </c>
      <c r="KS352">
        <v>7.33</v>
      </c>
      <c r="LA352">
        <v>7.33</v>
      </c>
      <c r="LB352" t="s">
        <v>244</v>
      </c>
      <c r="LC352">
        <v>0</v>
      </c>
      <c r="LD352">
        <v>0</v>
      </c>
      <c r="LE352">
        <v>0</v>
      </c>
      <c r="LF352">
        <v>0</v>
      </c>
      <c r="LG352">
        <v>1</v>
      </c>
      <c r="LH352">
        <v>0</v>
      </c>
      <c r="LI352">
        <v>0</v>
      </c>
      <c r="LJ352">
        <v>0</v>
      </c>
      <c r="LK352">
        <v>0</v>
      </c>
      <c r="LL352">
        <v>0</v>
      </c>
      <c r="LM352">
        <v>0</v>
      </c>
      <c r="LR352" t="s">
        <v>244</v>
      </c>
      <c r="LS352">
        <v>1</v>
      </c>
      <c r="LT352">
        <v>0</v>
      </c>
      <c r="LU352">
        <v>0</v>
      </c>
      <c r="LV352">
        <v>0</v>
      </c>
      <c r="LX352">
        <v>96076421</v>
      </c>
      <c r="LY352" t="s">
        <v>4000</v>
      </c>
      <c r="LZ352" t="s">
        <v>4001</v>
      </c>
      <c r="MB352">
        <v>355</v>
      </c>
    </row>
    <row r="353" spans="1:340" customFormat="1" ht="14.4" x14ac:dyDescent="0.3">
      <c r="A353" t="s">
        <v>4002</v>
      </c>
      <c r="B353" t="s">
        <v>4003</v>
      </c>
      <c r="C353" t="s">
        <v>3694</v>
      </c>
      <c r="D353" t="s">
        <v>250</v>
      </c>
      <c r="E353" t="s">
        <v>268</v>
      </c>
      <c r="F353" t="s">
        <v>268</v>
      </c>
      <c r="G353" t="s">
        <v>1737</v>
      </c>
      <c r="H353" t="s">
        <v>1491</v>
      </c>
      <c r="KJ353" t="s">
        <v>242</v>
      </c>
      <c r="KK353" t="s">
        <v>1711</v>
      </c>
      <c r="KM353" t="s">
        <v>1695</v>
      </c>
      <c r="KO353" t="s">
        <v>243</v>
      </c>
      <c r="LB353" t="s">
        <v>244</v>
      </c>
      <c r="LC353">
        <v>0</v>
      </c>
      <c r="LD353">
        <v>0</v>
      </c>
      <c r="LE353">
        <v>0</v>
      </c>
      <c r="LF353">
        <v>0</v>
      </c>
      <c r="LG353">
        <v>1</v>
      </c>
      <c r="LH353">
        <v>0</v>
      </c>
      <c r="LI353">
        <v>0</v>
      </c>
      <c r="LJ353">
        <v>0</v>
      </c>
      <c r="LK353">
        <v>0</v>
      </c>
      <c r="LL353">
        <v>0</v>
      </c>
      <c r="LM353">
        <v>0</v>
      </c>
      <c r="LR353" t="s">
        <v>244</v>
      </c>
      <c r="LS353">
        <v>1</v>
      </c>
      <c r="LT353">
        <v>0</v>
      </c>
      <c r="LU353">
        <v>0</v>
      </c>
      <c r="LV353">
        <v>0</v>
      </c>
      <c r="LX353">
        <v>96076427</v>
      </c>
      <c r="LY353" t="s">
        <v>4004</v>
      </c>
      <c r="LZ353" t="s">
        <v>4005</v>
      </c>
      <c r="MB353">
        <v>356</v>
      </c>
    </row>
    <row r="354" spans="1:340" customFormat="1" ht="14.4" x14ac:dyDescent="0.3">
      <c r="A354" t="s">
        <v>4006</v>
      </c>
      <c r="B354" t="s">
        <v>4007</v>
      </c>
      <c r="C354" t="s">
        <v>3694</v>
      </c>
      <c r="D354" t="s">
        <v>250</v>
      </c>
      <c r="E354" t="s">
        <v>268</v>
      </c>
      <c r="F354" t="s">
        <v>268</v>
      </c>
      <c r="G354" t="s">
        <v>1907</v>
      </c>
      <c r="H354" t="s">
        <v>1491</v>
      </c>
      <c r="KJ354" t="s">
        <v>242</v>
      </c>
      <c r="KK354" t="s">
        <v>1706</v>
      </c>
      <c r="KM354" t="s">
        <v>1694</v>
      </c>
      <c r="KU354" t="s">
        <v>242</v>
      </c>
      <c r="KV354" t="s">
        <v>243</v>
      </c>
      <c r="KW354">
        <v>15</v>
      </c>
      <c r="KX354">
        <v>65</v>
      </c>
      <c r="KY354">
        <v>47.67</v>
      </c>
      <c r="LA354">
        <v>47.67</v>
      </c>
      <c r="LB354" t="s">
        <v>244</v>
      </c>
      <c r="LC354">
        <v>0</v>
      </c>
      <c r="LD354">
        <v>0</v>
      </c>
      <c r="LE354">
        <v>0</v>
      </c>
      <c r="LF354">
        <v>0</v>
      </c>
      <c r="LG354">
        <v>1</v>
      </c>
      <c r="LH354">
        <v>0</v>
      </c>
      <c r="LI354">
        <v>0</v>
      </c>
      <c r="LJ354">
        <v>0</v>
      </c>
      <c r="LK354">
        <v>0</v>
      </c>
      <c r="LL354">
        <v>0</v>
      </c>
      <c r="LM354">
        <v>0</v>
      </c>
      <c r="LR354" t="s">
        <v>244</v>
      </c>
      <c r="LS354">
        <v>1</v>
      </c>
      <c r="LT354">
        <v>0</v>
      </c>
      <c r="LU354">
        <v>0</v>
      </c>
      <c r="LV354">
        <v>0</v>
      </c>
      <c r="LX354">
        <v>96076430</v>
      </c>
      <c r="LY354" t="s">
        <v>4008</v>
      </c>
      <c r="LZ354" t="s">
        <v>4009</v>
      </c>
      <c r="MB354">
        <v>357</v>
      </c>
    </row>
    <row r="355" spans="1:340" customFormat="1" ht="14.4" x14ac:dyDescent="0.3">
      <c r="A355" t="s">
        <v>4010</v>
      </c>
      <c r="B355" t="s">
        <v>4011</v>
      </c>
      <c r="C355" t="s">
        <v>3694</v>
      </c>
      <c r="D355" t="s">
        <v>288</v>
      </c>
      <c r="E355" t="s">
        <v>1736</v>
      </c>
      <c r="F355" t="s">
        <v>1736</v>
      </c>
      <c r="G355" t="s">
        <v>1614</v>
      </c>
      <c r="H355" t="s">
        <v>1824</v>
      </c>
      <c r="IJ355" t="s">
        <v>242</v>
      </c>
      <c r="IK355" t="s">
        <v>242</v>
      </c>
      <c r="IL355" t="s">
        <v>242</v>
      </c>
      <c r="IN355">
        <v>3</v>
      </c>
      <c r="IO355">
        <v>3</v>
      </c>
      <c r="IQ355" t="s">
        <v>282</v>
      </c>
      <c r="IZ355" t="s">
        <v>242</v>
      </c>
      <c r="JA355" t="s">
        <v>242</v>
      </c>
      <c r="JB355" t="s">
        <v>243</v>
      </c>
      <c r="JC355">
        <v>0.08</v>
      </c>
      <c r="JD355">
        <v>5</v>
      </c>
      <c r="JE355">
        <v>62.5</v>
      </c>
      <c r="JG355" t="s">
        <v>1884</v>
      </c>
      <c r="JH355" t="s">
        <v>242</v>
      </c>
      <c r="JI355" t="s">
        <v>242</v>
      </c>
      <c r="JJ355" t="s">
        <v>243</v>
      </c>
      <c r="JK355">
        <v>0.75</v>
      </c>
      <c r="JL355">
        <v>8</v>
      </c>
      <c r="JM355">
        <v>11</v>
      </c>
      <c r="JO355" t="s">
        <v>266</v>
      </c>
      <c r="JP355" t="s">
        <v>242</v>
      </c>
      <c r="JQ355" t="s">
        <v>242</v>
      </c>
      <c r="JR355" t="s">
        <v>242</v>
      </c>
      <c r="JT355">
        <v>1.5</v>
      </c>
      <c r="JU355">
        <v>1.5</v>
      </c>
      <c r="LB355" t="s">
        <v>293</v>
      </c>
      <c r="LC355">
        <v>0</v>
      </c>
      <c r="LD355">
        <v>0</v>
      </c>
      <c r="LE355">
        <v>0</v>
      </c>
      <c r="LF355">
        <v>0</v>
      </c>
      <c r="LG355">
        <v>1</v>
      </c>
      <c r="LH355">
        <v>1</v>
      </c>
      <c r="LI355">
        <v>0</v>
      </c>
      <c r="LJ355">
        <v>0</v>
      </c>
      <c r="LK355">
        <v>0</v>
      </c>
      <c r="LL355">
        <v>0</v>
      </c>
      <c r="LM355">
        <v>1</v>
      </c>
      <c r="LP355">
        <v>0</v>
      </c>
      <c r="LR355" t="s">
        <v>293</v>
      </c>
      <c r="LS355">
        <v>1</v>
      </c>
      <c r="LT355">
        <v>1</v>
      </c>
      <c r="LU355">
        <v>1</v>
      </c>
      <c r="LV355">
        <v>0</v>
      </c>
      <c r="LX355">
        <v>96077002</v>
      </c>
      <c r="LY355" t="s">
        <v>4012</v>
      </c>
      <c r="LZ355" t="s">
        <v>4013</v>
      </c>
      <c r="MB355">
        <v>372</v>
      </c>
    </row>
    <row r="356" spans="1:340" customFormat="1" ht="14.4" x14ac:dyDescent="0.3">
      <c r="A356" t="s">
        <v>4014</v>
      </c>
      <c r="B356" t="s">
        <v>4015</v>
      </c>
      <c r="C356" t="s">
        <v>2697</v>
      </c>
      <c r="D356" t="s">
        <v>250</v>
      </c>
      <c r="E356" t="s">
        <v>277</v>
      </c>
      <c r="F356" t="s">
        <v>277</v>
      </c>
      <c r="G356" t="s">
        <v>1731</v>
      </c>
      <c r="H356" t="s">
        <v>1824</v>
      </c>
      <c r="IJ356" t="s">
        <v>242</v>
      </c>
      <c r="IK356" t="s">
        <v>242</v>
      </c>
      <c r="IL356" t="s">
        <v>242</v>
      </c>
      <c r="IN356">
        <v>5.5</v>
      </c>
      <c r="IO356">
        <v>5.5</v>
      </c>
      <c r="IQ356" t="s">
        <v>4016</v>
      </c>
      <c r="IZ356" t="s">
        <v>242</v>
      </c>
      <c r="JA356" t="s">
        <v>242</v>
      </c>
      <c r="JB356" t="s">
        <v>243</v>
      </c>
      <c r="JC356">
        <v>0.25</v>
      </c>
      <c r="JD356">
        <v>7</v>
      </c>
      <c r="JE356">
        <v>28</v>
      </c>
      <c r="JG356" t="s">
        <v>4017</v>
      </c>
      <c r="JH356" t="s">
        <v>243</v>
      </c>
      <c r="JP356" t="s">
        <v>242</v>
      </c>
      <c r="JQ356" t="s">
        <v>242</v>
      </c>
      <c r="JR356" t="s">
        <v>242</v>
      </c>
      <c r="JT356">
        <v>6</v>
      </c>
      <c r="JU356">
        <v>6</v>
      </c>
      <c r="JW356" t="s">
        <v>1889</v>
      </c>
      <c r="LB356" t="s">
        <v>244</v>
      </c>
      <c r="LC356">
        <v>0</v>
      </c>
      <c r="LD356">
        <v>0</v>
      </c>
      <c r="LE356">
        <v>0</v>
      </c>
      <c r="LF356">
        <v>0</v>
      </c>
      <c r="LG356">
        <v>1</v>
      </c>
      <c r="LH356">
        <v>0</v>
      </c>
      <c r="LI356">
        <v>0</v>
      </c>
      <c r="LJ356">
        <v>0</v>
      </c>
      <c r="LK356">
        <v>0</v>
      </c>
      <c r="LL356">
        <v>0</v>
      </c>
      <c r="LM356">
        <v>0</v>
      </c>
      <c r="LR356" t="s">
        <v>244</v>
      </c>
      <c r="LS356">
        <v>1</v>
      </c>
      <c r="LT356">
        <v>0</v>
      </c>
      <c r="LU356">
        <v>0</v>
      </c>
      <c r="LV356">
        <v>0</v>
      </c>
      <c r="LX356">
        <v>95486652</v>
      </c>
      <c r="LY356" t="s">
        <v>4018</v>
      </c>
      <c r="LZ356" t="s">
        <v>4019</v>
      </c>
      <c r="MB356">
        <v>204</v>
      </c>
    </row>
    <row r="357" spans="1:340" customFormat="1" ht="14.4" x14ac:dyDescent="0.3">
      <c r="A357" t="s">
        <v>4020</v>
      </c>
      <c r="B357" t="s">
        <v>4021</v>
      </c>
      <c r="C357" t="s">
        <v>3694</v>
      </c>
      <c r="D357" t="s">
        <v>250</v>
      </c>
      <c r="E357" t="s">
        <v>268</v>
      </c>
      <c r="F357" t="s">
        <v>269</v>
      </c>
      <c r="G357" t="s">
        <v>1737</v>
      </c>
      <c r="H357" t="s">
        <v>1824</v>
      </c>
      <c r="IJ357" t="s">
        <v>242</v>
      </c>
      <c r="IK357" t="s">
        <v>242</v>
      </c>
      <c r="IL357" t="s">
        <v>242</v>
      </c>
      <c r="IN357">
        <v>8</v>
      </c>
      <c r="IO357">
        <v>8</v>
      </c>
      <c r="IQ357" t="s">
        <v>1718</v>
      </c>
      <c r="IZ357" t="s">
        <v>242</v>
      </c>
      <c r="JA357" t="s">
        <v>242</v>
      </c>
      <c r="JB357" t="s">
        <v>243</v>
      </c>
      <c r="JC357">
        <v>0.25</v>
      </c>
      <c r="JD357">
        <v>5</v>
      </c>
      <c r="JE357">
        <v>20</v>
      </c>
      <c r="JH357" t="s">
        <v>243</v>
      </c>
      <c r="JP357" t="s">
        <v>242</v>
      </c>
      <c r="JQ357" t="s">
        <v>242</v>
      </c>
      <c r="JR357" t="s">
        <v>242</v>
      </c>
      <c r="JT357">
        <v>7</v>
      </c>
      <c r="JU357">
        <v>7</v>
      </c>
      <c r="LB357" t="s">
        <v>244</v>
      </c>
      <c r="LC357">
        <v>0</v>
      </c>
      <c r="LD357">
        <v>0</v>
      </c>
      <c r="LE357">
        <v>0</v>
      </c>
      <c r="LF357">
        <v>0</v>
      </c>
      <c r="LG357">
        <v>1</v>
      </c>
      <c r="LH357">
        <v>0</v>
      </c>
      <c r="LI357">
        <v>0</v>
      </c>
      <c r="LJ357">
        <v>0</v>
      </c>
      <c r="LK357">
        <v>0</v>
      </c>
      <c r="LL357">
        <v>0</v>
      </c>
      <c r="LM357">
        <v>0</v>
      </c>
      <c r="LR357" t="s">
        <v>244</v>
      </c>
      <c r="LS357">
        <v>1</v>
      </c>
      <c r="LT357">
        <v>0</v>
      </c>
      <c r="LU357">
        <v>0</v>
      </c>
      <c r="LV357">
        <v>0</v>
      </c>
      <c r="LX357">
        <v>96077907</v>
      </c>
      <c r="LY357" t="s">
        <v>4022</v>
      </c>
      <c r="LZ357" t="s">
        <v>4023</v>
      </c>
      <c r="MB357">
        <v>376</v>
      </c>
    </row>
    <row r="358" spans="1:340" customFormat="1" ht="14.4" x14ac:dyDescent="0.3">
      <c r="A358" t="s">
        <v>4024</v>
      </c>
      <c r="B358" t="s">
        <v>4025</v>
      </c>
      <c r="C358" t="s">
        <v>3694</v>
      </c>
      <c r="D358" t="s">
        <v>288</v>
      </c>
      <c r="E358" t="s">
        <v>1736</v>
      </c>
      <c r="F358" t="s">
        <v>1736</v>
      </c>
      <c r="G358" t="s">
        <v>1614</v>
      </c>
      <c r="H358" t="s">
        <v>241</v>
      </c>
      <c r="FD358" t="s">
        <v>242</v>
      </c>
      <c r="FE358" t="s">
        <v>242</v>
      </c>
      <c r="FF358" t="s">
        <v>242</v>
      </c>
      <c r="FH358">
        <v>2</v>
      </c>
      <c r="FI358">
        <v>2</v>
      </c>
      <c r="FK358" t="s">
        <v>242</v>
      </c>
      <c r="FL358" t="s">
        <v>242</v>
      </c>
      <c r="FM358" t="s">
        <v>242</v>
      </c>
      <c r="FO358">
        <v>1.5</v>
      </c>
      <c r="FP358">
        <v>1.5</v>
      </c>
      <c r="FR358" t="s">
        <v>242</v>
      </c>
      <c r="FS358" t="s">
        <v>242</v>
      </c>
      <c r="FT358" t="s">
        <v>242</v>
      </c>
      <c r="FV358">
        <v>4</v>
      </c>
      <c r="FW358">
        <v>4</v>
      </c>
      <c r="FY358" t="s">
        <v>242</v>
      </c>
      <c r="FZ358" t="s">
        <v>242</v>
      </c>
      <c r="GA358" t="s">
        <v>242</v>
      </c>
      <c r="GC358">
        <v>2</v>
      </c>
      <c r="GD358">
        <v>2</v>
      </c>
      <c r="LB358" t="s">
        <v>244</v>
      </c>
      <c r="LC358">
        <v>0</v>
      </c>
      <c r="LD358">
        <v>0</v>
      </c>
      <c r="LE358">
        <v>0</v>
      </c>
      <c r="LF358">
        <v>0</v>
      </c>
      <c r="LG358">
        <v>1</v>
      </c>
      <c r="LH358">
        <v>0</v>
      </c>
      <c r="LI358">
        <v>0</v>
      </c>
      <c r="LJ358">
        <v>0</v>
      </c>
      <c r="LK358">
        <v>0</v>
      </c>
      <c r="LL358">
        <v>0</v>
      </c>
      <c r="LM358">
        <v>0</v>
      </c>
      <c r="LR358" t="s">
        <v>244</v>
      </c>
      <c r="LS358">
        <v>1</v>
      </c>
      <c r="LT358">
        <v>0</v>
      </c>
      <c r="LU358">
        <v>0</v>
      </c>
      <c r="LV358">
        <v>0</v>
      </c>
      <c r="LX358">
        <v>96076973</v>
      </c>
      <c r="LY358" t="s">
        <v>4026</v>
      </c>
      <c r="LZ358" t="s">
        <v>4027</v>
      </c>
      <c r="MB358">
        <v>361</v>
      </c>
    </row>
    <row r="359" spans="1:340" customFormat="1" ht="14.4" x14ac:dyDescent="0.3">
      <c r="A359" t="s">
        <v>4028</v>
      </c>
      <c r="B359" t="s">
        <v>4029</v>
      </c>
      <c r="C359" t="s">
        <v>3694</v>
      </c>
      <c r="D359" t="s">
        <v>288</v>
      </c>
      <c r="E359" t="s">
        <v>1736</v>
      </c>
      <c r="F359" t="s">
        <v>1736</v>
      </c>
      <c r="G359" t="s">
        <v>1614</v>
      </c>
      <c r="H359" t="s">
        <v>241</v>
      </c>
      <c r="FD359" t="s">
        <v>242</v>
      </c>
      <c r="FE359" t="s">
        <v>242</v>
      </c>
      <c r="FF359" t="s">
        <v>242</v>
      </c>
      <c r="FH359">
        <v>2</v>
      </c>
      <c r="FI359">
        <v>2</v>
      </c>
      <c r="FK359" t="s">
        <v>242</v>
      </c>
      <c r="FL359" t="s">
        <v>242</v>
      </c>
      <c r="FM359" t="s">
        <v>242</v>
      </c>
      <c r="FO359">
        <v>1.5</v>
      </c>
      <c r="FP359">
        <v>1.5</v>
      </c>
      <c r="FR359" t="s">
        <v>242</v>
      </c>
      <c r="FS359" t="s">
        <v>242</v>
      </c>
      <c r="FT359" t="s">
        <v>242</v>
      </c>
      <c r="FV359">
        <v>4</v>
      </c>
      <c r="FW359">
        <v>4</v>
      </c>
      <c r="FY359" t="s">
        <v>242</v>
      </c>
      <c r="FZ359" t="s">
        <v>242</v>
      </c>
      <c r="GA359" t="s">
        <v>242</v>
      </c>
      <c r="GC359">
        <v>2</v>
      </c>
      <c r="GD359">
        <v>2</v>
      </c>
      <c r="LB359" t="s">
        <v>244</v>
      </c>
      <c r="LC359">
        <v>0</v>
      </c>
      <c r="LD359">
        <v>0</v>
      </c>
      <c r="LE359">
        <v>0</v>
      </c>
      <c r="LF359">
        <v>0</v>
      </c>
      <c r="LG359">
        <v>1</v>
      </c>
      <c r="LH359">
        <v>0</v>
      </c>
      <c r="LI359">
        <v>0</v>
      </c>
      <c r="LJ359">
        <v>0</v>
      </c>
      <c r="LK359">
        <v>0</v>
      </c>
      <c r="LL359">
        <v>0</v>
      </c>
      <c r="LM359">
        <v>0</v>
      </c>
      <c r="LR359" t="s">
        <v>244</v>
      </c>
      <c r="LS359">
        <v>1</v>
      </c>
      <c r="LT359">
        <v>0</v>
      </c>
      <c r="LU359">
        <v>0</v>
      </c>
      <c r="LV359">
        <v>0</v>
      </c>
      <c r="LX359">
        <v>96076978</v>
      </c>
      <c r="LY359" t="s">
        <v>4030</v>
      </c>
      <c r="LZ359" t="s">
        <v>4031</v>
      </c>
      <c r="MB359">
        <v>362</v>
      </c>
    </row>
    <row r="360" spans="1:340" customFormat="1" ht="14.4" x14ac:dyDescent="0.3">
      <c r="A360" t="s">
        <v>4032</v>
      </c>
      <c r="B360" t="s">
        <v>4033</v>
      </c>
      <c r="C360" t="s">
        <v>3694</v>
      </c>
      <c r="D360" t="s">
        <v>288</v>
      </c>
      <c r="E360" t="s">
        <v>1736</v>
      </c>
      <c r="F360" t="s">
        <v>1736</v>
      </c>
      <c r="G360" t="s">
        <v>1614</v>
      </c>
      <c r="H360" t="s">
        <v>241</v>
      </c>
      <c r="FD360" t="s">
        <v>242</v>
      </c>
      <c r="FE360" t="s">
        <v>242</v>
      </c>
      <c r="FF360" t="s">
        <v>242</v>
      </c>
      <c r="FH360">
        <v>2</v>
      </c>
      <c r="FI360">
        <v>2</v>
      </c>
      <c r="FK360" t="s">
        <v>242</v>
      </c>
      <c r="FL360" t="s">
        <v>242</v>
      </c>
      <c r="FM360" t="s">
        <v>242</v>
      </c>
      <c r="FO360">
        <v>1.5</v>
      </c>
      <c r="FP360">
        <v>1.5</v>
      </c>
      <c r="FR360" t="s">
        <v>242</v>
      </c>
      <c r="FS360" t="s">
        <v>242</v>
      </c>
      <c r="FT360" t="s">
        <v>242</v>
      </c>
      <c r="FV360">
        <v>4</v>
      </c>
      <c r="FW360">
        <v>4</v>
      </c>
      <c r="FY360" t="s">
        <v>242</v>
      </c>
      <c r="FZ360" t="s">
        <v>242</v>
      </c>
      <c r="GA360" t="s">
        <v>242</v>
      </c>
      <c r="GC360">
        <v>2</v>
      </c>
      <c r="GD360">
        <v>2</v>
      </c>
      <c r="LB360" t="s">
        <v>244</v>
      </c>
      <c r="LC360">
        <v>0</v>
      </c>
      <c r="LD360">
        <v>0</v>
      </c>
      <c r="LE360">
        <v>0</v>
      </c>
      <c r="LF360">
        <v>0</v>
      </c>
      <c r="LG360">
        <v>1</v>
      </c>
      <c r="LH360">
        <v>0</v>
      </c>
      <c r="LI360">
        <v>0</v>
      </c>
      <c r="LJ360">
        <v>0</v>
      </c>
      <c r="LK360">
        <v>0</v>
      </c>
      <c r="LL360">
        <v>0</v>
      </c>
      <c r="LM360">
        <v>0</v>
      </c>
      <c r="LR360" t="s">
        <v>244</v>
      </c>
      <c r="LS360">
        <v>1</v>
      </c>
      <c r="LT360">
        <v>0</v>
      </c>
      <c r="LU360">
        <v>0</v>
      </c>
      <c r="LV360">
        <v>0</v>
      </c>
      <c r="LX360">
        <v>96076980</v>
      </c>
      <c r="LY360" t="s">
        <v>4034</v>
      </c>
      <c r="LZ360" t="s">
        <v>4035</v>
      </c>
      <c r="MB360">
        <v>363</v>
      </c>
    </row>
    <row r="361" spans="1:340" customFormat="1" ht="14.4" x14ac:dyDescent="0.3">
      <c r="A361" t="s">
        <v>4036</v>
      </c>
      <c r="B361" t="s">
        <v>4037</v>
      </c>
      <c r="C361" t="s">
        <v>3694</v>
      </c>
      <c r="D361" t="s">
        <v>288</v>
      </c>
      <c r="E361" t="s">
        <v>1736</v>
      </c>
      <c r="F361" t="s">
        <v>1736</v>
      </c>
      <c r="G361" t="s">
        <v>1614</v>
      </c>
      <c r="H361" t="s">
        <v>284</v>
      </c>
      <c r="EG361" t="s">
        <v>242</v>
      </c>
      <c r="EH361" t="s">
        <v>242</v>
      </c>
      <c r="EI361" t="s">
        <v>243</v>
      </c>
      <c r="EJ361">
        <v>1.5</v>
      </c>
      <c r="EK361">
        <v>14</v>
      </c>
      <c r="EL361">
        <v>9.33</v>
      </c>
      <c r="EN361" t="s">
        <v>285</v>
      </c>
      <c r="EO361" t="s">
        <v>242</v>
      </c>
      <c r="EP361" t="s">
        <v>242</v>
      </c>
      <c r="EQ361" t="s">
        <v>242</v>
      </c>
      <c r="ES361">
        <v>35</v>
      </c>
      <c r="ET361">
        <v>35</v>
      </c>
      <c r="EV361" t="s">
        <v>285</v>
      </c>
      <c r="LB361" t="s">
        <v>293</v>
      </c>
      <c r="LC361">
        <v>0</v>
      </c>
      <c r="LD361">
        <v>0</v>
      </c>
      <c r="LE361">
        <v>0</v>
      </c>
      <c r="LF361">
        <v>0</v>
      </c>
      <c r="LG361">
        <v>1</v>
      </c>
      <c r="LH361">
        <v>1</v>
      </c>
      <c r="LI361">
        <v>0</v>
      </c>
      <c r="LJ361">
        <v>0</v>
      </c>
      <c r="LK361">
        <v>0</v>
      </c>
      <c r="LL361">
        <v>0</v>
      </c>
      <c r="LM361">
        <v>1</v>
      </c>
      <c r="LP361">
        <v>0</v>
      </c>
      <c r="LR361" t="s">
        <v>293</v>
      </c>
      <c r="LS361">
        <v>1</v>
      </c>
      <c r="LT361">
        <v>1</v>
      </c>
      <c r="LU361">
        <v>1</v>
      </c>
      <c r="LV361">
        <v>0</v>
      </c>
      <c r="LX361">
        <v>96076981</v>
      </c>
      <c r="LY361" t="s">
        <v>4038</v>
      </c>
      <c r="LZ361" t="s">
        <v>4039</v>
      </c>
      <c r="MB361">
        <v>364</v>
      </c>
    </row>
    <row r="362" spans="1:340" customFormat="1" ht="14.4" x14ac:dyDescent="0.3">
      <c r="A362" t="s">
        <v>4040</v>
      </c>
      <c r="B362" t="s">
        <v>4041</v>
      </c>
      <c r="C362" t="s">
        <v>3694</v>
      </c>
      <c r="D362" t="s">
        <v>288</v>
      </c>
      <c r="E362" t="s">
        <v>1736</v>
      </c>
      <c r="F362" t="s">
        <v>1736</v>
      </c>
      <c r="G362" t="s">
        <v>1614</v>
      </c>
      <c r="H362" t="s">
        <v>284</v>
      </c>
      <c r="EG362" t="s">
        <v>242</v>
      </c>
      <c r="EH362" t="s">
        <v>242</v>
      </c>
      <c r="EI362" t="s">
        <v>243</v>
      </c>
      <c r="EJ362">
        <v>1.5</v>
      </c>
      <c r="EK362">
        <v>14</v>
      </c>
      <c r="EL362">
        <v>9.33</v>
      </c>
      <c r="EN362" t="s">
        <v>285</v>
      </c>
      <c r="EO362" t="s">
        <v>242</v>
      </c>
      <c r="EP362" t="s">
        <v>242</v>
      </c>
      <c r="EQ362" t="s">
        <v>242</v>
      </c>
      <c r="ES362">
        <v>35</v>
      </c>
      <c r="ET362">
        <v>35</v>
      </c>
      <c r="EV362" t="s">
        <v>285</v>
      </c>
      <c r="LB362" t="s">
        <v>293</v>
      </c>
      <c r="LC362">
        <v>0</v>
      </c>
      <c r="LD362">
        <v>0</v>
      </c>
      <c r="LE362">
        <v>0</v>
      </c>
      <c r="LF362">
        <v>0</v>
      </c>
      <c r="LG362">
        <v>1</v>
      </c>
      <c r="LH362">
        <v>1</v>
      </c>
      <c r="LI362">
        <v>0</v>
      </c>
      <c r="LJ362">
        <v>0</v>
      </c>
      <c r="LK362">
        <v>0</v>
      </c>
      <c r="LL362">
        <v>0</v>
      </c>
      <c r="LM362">
        <v>1</v>
      </c>
      <c r="LP362">
        <v>0</v>
      </c>
      <c r="LR362" t="s">
        <v>2123</v>
      </c>
      <c r="LS362">
        <v>1</v>
      </c>
      <c r="LT362">
        <v>1</v>
      </c>
      <c r="LU362">
        <v>1</v>
      </c>
      <c r="LV362">
        <v>0</v>
      </c>
      <c r="LX362">
        <v>96076985</v>
      </c>
      <c r="LY362" t="s">
        <v>4042</v>
      </c>
      <c r="LZ362" t="s">
        <v>4043</v>
      </c>
      <c r="MB362">
        <v>365</v>
      </c>
    </row>
    <row r="363" spans="1:340" customFormat="1" ht="14.4" x14ac:dyDescent="0.3">
      <c r="A363" t="s">
        <v>4044</v>
      </c>
      <c r="B363" t="s">
        <v>4045</v>
      </c>
      <c r="C363" t="s">
        <v>3694</v>
      </c>
      <c r="D363" t="s">
        <v>288</v>
      </c>
      <c r="E363" t="s">
        <v>1736</v>
      </c>
      <c r="F363" t="s">
        <v>1736</v>
      </c>
      <c r="G363" t="s">
        <v>1614</v>
      </c>
      <c r="H363" t="s">
        <v>284</v>
      </c>
      <c r="EG363" t="s">
        <v>242</v>
      </c>
      <c r="EH363" t="s">
        <v>242</v>
      </c>
      <c r="EI363" t="s">
        <v>243</v>
      </c>
      <c r="EJ363">
        <v>1.5</v>
      </c>
      <c r="EK363">
        <v>14</v>
      </c>
      <c r="EL363">
        <v>9.33</v>
      </c>
      <c r="EN363" t="s">
        <v>285</v>
      </c>
      <c r="EO363" t="s">
        <v>242</v>
      </c>
      <c r="EP363" t="s">
        <v>242</v>
      </c>
      <c r="EQ363" t="s">
        <v>242</v>
      </c>
      <c r="ES363">
        <v>35</v>
      </c>
      <c r="ET363">
        <v>35</v>
      </c>
      <c r="EV363" t="s">
        <v>285</v>
      </c>
      <c r="LB363" t="s">
        <v>293</v>
      </c>
      <c r="LC363">
        <v>0</v>
      </c>
      <c r="LD363">
        <v>0</v>
      </c>
      <c r="LE363">
        <v>0</v>
      </c>
      <c r="LF363">
        <v>0</v>
      </c>
      <c r="LG363">
        <v>1</v>
      </c>
      <c r="LH363">
        <v>1</v>
      </c>
      <c r="LI363">
        <v>0</v>
      </c>
      <c r="LJ363">
        <v>0</v>
      </c>
      <c r="LK363">
        <v>0</v>
      </c>
      <c r="LL363">
        <v>0</v>
      </c>
      <c r="LM363">
        <v>1</v>
      </c>
      <c r="LP363">
        <v>0</v>
      </c>
      <c r="LR363" t="s">
        <v>293</v>
      </c>
      <c r="LS363">
        <v>1</v>
      </c>
      <c r="LT363">
        <v>1</v>
      </c>
      <c r="LU363">
        <v>1</v>
      </c>
      <c r="LV363">
        <v>0</v>
      </c>
      <c r="LX363">
        <v>96076987</v>
      </c>
      <c r="LY363" t="s">
        <v>4046</v>
      </c>
      <c r="LZ363" t="s">
        <v>4047</v>
      </c>
      <c r="MB363">
        <v>366</v>
      </c>
    </row>
    <row r="364" spans="1:340" customFormat="1" ht="14.4" x14ac:dyDescent="0.3">
      <c r="A364" t="s">
        <v>4048</v>
      </c>
      <c r="B364" t="s">
        <v>4049</v>
      </c>
      <c r="C364" t="s">
        <v>3694</v>
      </c>
      <c r="D364" t="s">
        <v>288</v>
      </c>
      <c r="E364" t="s">
        <v>1736</v>
      </c>
      <c r="F364" t="s">
        <v>1736</v>
      </c>
      <c r="G364" t="s">
        <v>1614</v>
      </c>
      <c r="H364" t="s">
        <v>246</v>
      </c>
      <c r="Y364" t="s">
        <v>243</v>
      </c>
      <c r="EW364" t="s">
        <v>242</v>
      </c>
      <c r="EX364" t="s">
        <v>242</v>
      </c>
      <c r="EY364" t="s">
        <v>243</v>
      </c>
      <c r="EZ364">
        <v>4</v>
      </c>
      <c r="FA364">
        <v>1</v>
      </c>
      <c r="FB364">
        <v>1.25</v>
      </c>
      <c r="LB364" t="s">
        <v>293</v>
      </c>
      <c r="LC364">
        <v>0</v>
      </c>
      <c r="LD364">
        <v>0</v>
      </c>
      <c r="LE364">
        <v>0</v>
      </c>
      <c r="LF364">
        <v>0</v>
      </c>
      <c r="LG364">
        <v>1</v>
      </c>
      <c r="LH364">
        <v>1</v>
      </c>
      <c r="LI364">
        <v>0</v>
      </c>
      <c r="LJ364">
        <v>0</v>
      </c>
      <c r="LK364">
        <v>0</v>
      </c>
      <c r="LL364">
        <v>0</v>
      </c>
      <c r="LM364">
        <v>1</v>
      </c>
      <c r="LP364">
        <v>0</v>
      </c>
      <c r="LR364" t="s">
        <v>293</v>
      </c>
      <c r="LS364">
        <v>1</v>
      </c>
      <c r="LT364">
        <v>1</v>
      </c>
      <c r="LU364">
        <v>1</v>
      </c>
      <c r="LV364">
        <v>0</v>
      </c>
      <c r="LX364">
        <v>96076991</v>
      </c>
      <c r="LY364" t="s">
        <v>4050</v>
      </c>
      <c r="LZ364" t="s">
        <v>4051</v>
      </c>
      <c r="MB364">
        <v>367</v>
      </c>
    </row>
    <row r="365" spans="1:340" customFormat="1" ht="14.4" x14ac:dyDescent="0.3">
      <c r="A365" t="s">
        <v>4052</v>
      </c>
      <c r="B365" t="s">
        <v>4053</v>
      </c>
      <c r="C365" t="s">
        <v>3694</v>
      </c>
      <c r="D365" t="s">
        <v>288</v>
      </c>
      <c r="E365" t="s">
        <v>1736</v>
      </c>
      <c r="F365" t="s">
        <v>1736</v>
      </c>
      <c r="G365" t="s">
        <v>1614</v>
      </c>
      <c r="H365" t="s">
        <v>246</v>
      </c>
      <c r="Y365" t="s">
        <v>243</v>
      </c>
      <c r="EW365" t="s">
        <v>242</v>
      </c>
      <c r="EX365" t="s">
        <v>242</v>
      </c>
      <c r="EY365" t="s">
        <v>243</v>
      </c>
      <c r="EZ365">
        <v>4</v>
      </c>
      <c r="FA365">
        <v>1</v>
      </c>
      <c r="FB365">
        <v>1.25</v>
      </c>
      <c r="LB365" t="s">
        <v>293</v>
      </c>
      <c r="LC365">
        <v>0</v>
      </c>
      <c r="LD365">
        <v>0</v>
      </c>
      <c r="LE365">
        <v>0</v>
      </c>
      <c r="LF365">
        <v>0</v>
      </c>
      <c r="LG365">
        <v>1</v>
      </c>
      <c r="LH365">
        <v>1</v>
      </c>
      <c r="LI365">
        <v>0</v>
      </c>
      <c r="LJ365">
        <v>0</v>
      </c>
      <c r="LK365">
        <v>0</v>
      </c>
      <c r="LL365">
        <v>0</v>
      </c>
      <c r="LM365">
        <v>1</v>
      </c>
      <c r="LP365">
        <v>0</v>
      </c>
      <c r="LR365" t="s">
        <v>293</v>
      </c>
      <c r="LS365">
        <v>1</v>
      </c>
      <c r="LT365">
        <v>1</v>
      </c>
      <c r="LU365">
        <v>1</v>
      </c>
      <c r="LV365">
        <v>0</v>
      </c>
      <c r="LX365">
        <v>96076993</v>
      </c>
      <c r="LY365" t="s">
        <v>4054</v>
      </c>
      <c r="LZ365" t="s">
        <v>4055</v>
      </c>
      <c r="MB365">
        <v>368</v>
      </c>
    </row>
    <row r="366" spans="1:340" customFormat="1" ht="14.4" x14ac:dyDescent="0.3">
      <c r="A366" t="s">
        <v>4056</v>
      </c>
      <c r="B366" t="s">
        <v>4057</v>
      </c>
      <c r="C366" t="s">
        <v>3694</v>
      </c>
      <c r="D366" t="s">
        <v>288</v>
      </c>
      <c r="E366" t="s">
        <v>1736</v>
      </c>
      <c r="F366" t="s">
        <v>1736</v>
      </c>
      <c r="G366" t="s">
        <v>1614</v>
      </c>
      <c r="H366" t="s">
        <v>246</v>
      </c>
      <c r="Y366" t="s">
        <v>243</v>
      </c>
      <c r="EW366" t="s">
        <v>242</v>
      </c>
      <c r="EX366" t="s">
        <v>242</v>
      </c>
      <c r="EY366" t="s">
        <v>243</v>
      </c>
      <c r="EZ366">
        <v>4</v>
      </c>
      <c r="FA366">
        <v>1</v>
      </c>
      <c r="FB366">
        <v>1.25</v>
      </c>
      <c r="LB366" t="s">
        <v>293</v>
      </c>
      <c r="LC366">
        <v>0</v>
      </c>
      <c r="LD366">
        <v>0</v>
      </c>
      <c r="LE366">
        <v>0</v>
      </c>
      <c r="LF366">
        <v>0</v>
      </c>
      <c r="LG366">
        <v>1</v>
      </c>
      <c r="LH366">
        <v>1</v>
      </c>
      <c r="LI366">
        <v>0</v>
      </c>
      <c r="LJ366">
        <v>0</v>
      </c>
      <c r="LK366">
        <v>0</v>
      </c>
      <c r="LL366">
        <v>0</v>
      </c>
      <c r="LM366">
        <v>1</v>
      </c>
      <c r="LP366">
        <v>0</v>
      </c>
      <c r="LR366" t="s">
        <v>293</v>
      </c>
      <c r="LS366">
        <v>1</v>
      </c>
      <c r="LT366">
        <v>1</v>
      </c>
      <c r="LU366">
        <v>1</v>
      </c>
      <c r="LV366">
        <v>0</v>
      </c>
      <c r="LX366">
        <v>96076995</v>
      </c>
      <c r="LY366" t="s">
        <v>4058</v>
      </c>
      <c r="LZ366" t="s">
        <v>4059</v>
      </c>
      <c r="MB366">
        <v>369</v>
      </c>
    </row>
    <row r="367" spans="1:340" customFormat="1" ht="14.4" x14ac:dyDescent="0.3">
      <c r="A367" t="s">
        <v>4060</v>
      </c>
      <c r="B367" t="s">
        <v>4061</v>
      </c>
      <c r="C367" t="s">
        <v>3694</v>
      </c>
      <c r="D367" t="s">
        <v>250</v>
      </c>
      <c r="E367" t="s">
        <v>268</v>
      </c>
      <c r="F367" t="s">
        <v>268</v>
      </c>
      <c r="G367" t="s">
        <v>1731</v>
      </c>
      <c r="H367" t="s">
        <v>1824</v>
      </c>
      <c r="IJ367" t="s">
        <v>242</v>
      </c>
      <c r="IK367" t="s">
        <v>242</v>
      </c>
      <c r="IL367" t="s">
        <v>242</v>
      </c>
      <c r="IN367">
        <v>5.5</v>
      </c>
      <c r="IO367">
        <v>5.5</v>
      </c>
      <c r="IQ367" t="s">
        <v>2133</v>
      </c>
      <c r="IZ367" t="s">
        <v>242</v>
      </c>
      <c r="JA367" t="s">
        <v>242</v>
      </c>
      <c r="JB367" t="s">
        <v>243</v>
      </c>
      <c r="JC367">
        <v>0.27</v>
      </c>
      <c r="JD367">
        <v>6.75</v>
      </c>
      <c r="JE367">
        <v>25</v>
      </c>
      <c r="JG367" t="s">
        <v>4062</v>
      </c>
      <c r="JH367" t="s">
        <v>243</v>
      </c>
      <c r="JP367" t="s">
        <v>242</v>
      </c>
      <c r="JQ367" t="s">
        <v>242</v>
      </c>
      <c r="JR367" t="s">
        <v>242</v>
      </c>
      <c r="JT367">
        <v>7.5</v>
      </c>
      <c r="JU367">
        <v>7.5</v>
      </c>
      <c r="JW367" t="s">
        <v>2201</v>
      </c>
      <c r="LB367" t="s">
        <v>244</v>
      </c>
      <c r="LC367">
        <v>0</v>
      </c>
      <c r="LD367">
        <v>0</v>
      </c>
      <c r="LE367">
        <v>0</v>
      </c>
      <c r="LF367">
        <v>0</v>
      </c>
      <c r="LG367">
        <v>1</v>
      </c>
      <c r="LH367">
        <v>0</v>
      </c>
      <c r="LI367">
        <v>0</v>
      </c>
      <c r="LJ367">
        <v>0</v>
      </c>
      <c r="LK367">
        <v>0</v>
      </c>
      <c r="LL367">
        <v>0</v>
      </c>
      <c r="LM367">
        <v>0</v>
      </c>
      <c r="LR367" t="s">
        <v>244</v>
      </c>
      <c r="LS367">
        <v>1</v>
      </c>
      <c r="LT367">
        <v>0</v>
      </c>
      <c r="LU367">
        <v>0</v>
      </c>
      <c r="LV367">
        <v>0</v>
      </c>
      <c r="LX367">
        <v>96076437</v>
      </c>
      <c r="LY367" t="s">
        <v>4063</v>
      </c>
      <c r="LZ367" t="s">
        <v>4064</v>
      </c>
      <c r="MB367">
        <v>359</v>
      </c>
    </row>
    <row r="368" spans="1:340" customFormat="1" ht="14.4" x14ac:dyDescent="0.3">
      <c r="A368" t="s">
        <v>4065</v>
      </c>
      <c r="B368" t="s">
        <v>4066</v>
      </c>
      <c r="C368" t="s">
        <v>3694</v>
      </c>
      <c r="D368" t="s">
        <v>250</v>
      </c>
      <c r="E368" t="s">
        <v>268</v>
      </c>
      <c r="F368" t="s">
        <v>268</v>
      </c>
      <c r="G368" t="s">
        <v>1737</v>
      </c>
      <c r="H368" t="s">
        <v>1824</v>
      </c>
      <c r="IJ368" t="s">
        <v>242</v>
      </c>
      <c r="IK368" t="s">
        <v>242</v>
      </c>
      <c r="IL368" t="s">
        <v>242</v>
      </c>
      <c r="IN368">
        <v>6</v>
      </c>
      <c r="IO368">
        <v>6</v>
      </c>
      <c r="IZ368" t="s">
        <v>242</v>
      </c>
      <c r="JA368" t="s">
        <v>242</v>
      </c>
      <c r="JB368" t="s">
        <v>243</v>
      </c>
      <c r="JC368">
        <v>0.27</v>
      </c>
      <c r="JD368">
        <v>7</v>
      </c>
      <c r="JE368">
        <v>26</v>
      </c>
      <c r="JH368" t="s">
        <v>243</v>
      </c>
      <c r="JP368" t="s">
        <v>242</v>
      </c>
      <c r="JQ368" t="s">
        <v>242</v>
      </c>
      <c r="JR368" t="s">
        <v>242</v>
      </c>
      <c r="JT368">
        <v>7</v>
      </c>
      <c r="JU368">
        <v>7</v>
      </c>
      <c r="LB368" t="s">
        <v>244</v>
      </c>
      <c r="LC368">
        <v>0</v>
      </c>
      <c r="LD368">
        <v>0</v>
      </c>
      <c r="LE368">
        <v>0</v>
      </c>
      <c r="LF368">
        <v>0</v>
      </c>
      <c r="LG368">
        <v>1</v>
      </c>
      <c r="LH368">
        <v>0</v>
      </c>
      <c r="LI368">
        <v>0</v>
      </c>
      <c r="LJ368">
        <v>0</v>
      </c>
      <c r="LK368">
        <v>0</v>
      </c>
      <c r="LL368">
        <v>0</v>
      </c>
      <c r="LM368">
        <v>0</v>
      </c>
      <c r="LR368" t="s">
        <v>244</v>
      </c>
      <c r="LS368">
        <v>1</v>
      </c>
      <c r="LT368">
        <v>0</v>
      </c>
      <c r="LU368">
        <v>0</v>
      </c>
      <c r="LV368">
        <v>0</v>
      </c>
      <c r="LX368">
        <v>96076443</v>
      </c>
      <c r="LY368" t="s">
        <v>4067</v>
      </c>
      <c r="LZ368" t="s">
        <v>4068</v>
      </c>
      <c r="MB368">
        <v>360</v>
      </c>
    </row>
    <row r="369" spans="1:340" customFormat="1" ht="14.4" x14ac:dyDescent="0.3">
      <c r="A369" t="s">
        <v>4069</v>
      </c>
      <c r="B369" t="s">
        <v>4070</v>
      </c>
      <c r="C369" t="s">
        <v>3694</v>
      </c>
      <c r="D369" t="s">
        <v>250</v>
      </c>
      <c r="E369" t="s">
        <v>268</v>
      </c>
      <c r="F369" t="s">
        <v>269</v>
      </c>
      <c r="G369" t="s">
        <v>1737</v>
      </c>
      <c r="H369" t="s">
        <v>1824</v>
      </c>
      <c r="IJ369" t="s">
        <v>242</v>
      </c>
      <c r="IK369" t="s">
        <v>242</v>
      </c>
      <c r="IL369" t="s">
        <v>242</v>
      </c>
      <c r="IN369">
        <v>5.5</v>
      </c>
      <c r="IO369">
        <v>5.5</v>
      </c>
      <c r="IZ369" t="s">
        <v>242</v>
      </c>
      <c r="JA369" t="s">
        <v>242</v>
      </c>
      <c r="JB369" t="s">
        <v>243</v>
      </c>
      <c r="JC369">
        <v>0.28000000000000003</v>
      </c>
      <c r="JD369">
        <v>6</v>
      </c>
      <c r="JE369">
        <v>21.43</v>
      </c>
      <c r="JH369" t="s">
        <v>243</v>
      </c>
      <c r="JP369" t="s">
        <v>242</v>
      </c>
      <c r="JQ369" t="s">
        <v>242</v>
      </c>
      <c r="JR369" t="s">
        <v>242</v>
      </c>
      <c r="JT369">
        <v>7</v>
      </c>
      <c r="JU369">
        <v>7</v>
      </c>
      <c r="LB369" t="s">
        <v>244</v>
      </c>
      <c r="LC369">
        <v>0</v>
      </c>
      <c r="LD369">
        <v>0</v>
      </c>
      <c r="LE369">
        <v>0</v>
      </c>
      <c r="LF369">
        <v>0</v>
      </c>
      <c r="LG369">
        <v>1</v>
      </c>
      <c r="LH369">
        <v>0</v>
      </c>
      <c r="LI369">
        <v>0</v>
      </c>
      <c r="LJ369">
        <v>0</v>
      </c>
      <c r="LK369">
        <v>0</v>
      </c>
      <c r="LL369">
        <v>0</v>
      </c>
      <c r="LM369">
        <v>0</v>
      </c>
      <c r="LR369" t="s">
        <v>244</v>
      </c>
      <c r="LS369">
        <v>1</v>
      </c>
      <c r="LT369">
        <v>0</v>
      </c>
      <c r="LU369">
        <v>0</v>
      </c>
      <c r="LV369">
        <v>0</v>
      </c>
      <c r="LX369">
        <v>96077909</v>
      </c>
      <c r="LY369" t="s">
        <v>4071</v>
      </c>
      <c r="LZ369" t="s">
        <v>4072</v>
      </c>
      <c r="MB369">
        <v>377</v>
      </c>
    </row>
    <row r="370" spans="1:340" customFormat="1" ht="14.4" x14ac:dyDescent="0.3">
      <c r="A370" t="s">
        <v>4073</v>
      </c>
      <c r="B370" t="s">
        <v>4074</v>
      </c>
      <c r="C370" t="s">
        <v>3694</v>
      </c>
      <c r="D370" t="s">
        <v>250</v>
      </c>
      <c r="E370" t="s">
        <v>268</v>
      </c>
      <c r="F370" t="s">
        <v>269</v>
      </c>
      <c r="G370" t="s">
        <v>1737</v>
      </c>
      <c r="H370" t="s">
        <v>1491</v>
      </c>
      <c r="KJ370" t="s">
        <v>242</v>
      </c>
      <c r="KK370" t="s">
        <v>1708</v>
      </c>
      <c r="KM370" t="s">
        <v>1695</v>
      </c>
      <c r="KO370" t="s">
        <v>243</v>
      </c>
      <c r="LB370" t="s">
        <v>244</v>
      </c>
      <c r="LC370">
        <v>0</v>
      </c>
      <c r="LD370">
        <v>0</v>
      </c>
      <c r="LE370">
        <v>0</v>
      </c>
      <c r="LF370">
        <v>0</v>
      </c>
      <c r="LG370">
        <v>1</v>
      </c>
      <c r="LH370">
        <v>0</v>
      </c>
      <c r="LI370">
        <v>0</v>
      </c>
      <c r="LJ370">
        <v>0</v>
      </c>
      <c r="LK370">
        <v>0</v>
      </c>
      <c r="LL370">
        <v>0</v>
      </c>
      <c r="LM370">
        <v>0</v>
      </c>
      <c r="LR370" t="s">
        <v>244</v>
      </c>
      <c r="LS370">
        <v>1</v>
      </c>
      <c r="LT370">
        <v>0</v>
      </c>
      <c r="LU370">
        <v>0</v>
      </c>
      <c r="LV370">
        <v>0</v>
      </c>
      <c r="LX370">
        <v>96077902</v>
      </c>
      <c r="LY370" t="s">
        <v>4075</v>
      </c>
      <c r="LZ370" t="s">
        <v>4076</v>
      </c>
      <c r="MB370">
        <v>373</v>
      </c>
    </row>
    <row r="371" spans="1:340" customFormat="1" ht="14.4" x14ac:dyDescent="0.3">
      <c r="A371" t="s">
        <v>4077</v>
      </c>
      <c r="B371" t="s">
        <v>4078</v>
      </c>
      <c r="C371" t="s">
        <v>3694</v>
      </c>
      <c r="D371" t="s">
        <v>250</v>
      </c>
      <c r="E371" t="s">
        <v>268</v>
      </c>
      <c r="F371" t="s">
        <v>269</v>
      </c>
      <c r="G371" t="s">
        <v>2141</v>
      </c>
      <c r="H371" t="s">
        <v>1491</v>
      </c>
      <c r="KJ371" t="s">
        <v>242</v>
      </c>
      <c r="KK371" t="s">
        <v>1708</v>
      </c>
      <c r="KM371" t="s">
        <v>1695</v>
      </c>
      <c r="KO371" t="s">
        <v>242</v>
      </c>
      <c r="KP371" t="s">
        <v>243</v>
      </c>
      <c r="KQ371">
        <v>15</v>
      </c>
      <c r="KR371">
        <v>12</v>
      </c>
      <c r="KS371">
        <v>8.8000000000000007</v>
      </c>
      <c r="LA371">
        <v>8.8000000000000007</v>
      </c>
      <c r="LB371" t="s">
        <v>244</v>
      </c>
      <c r="LC371">
        <v>0</v>
      </c>
      <c r="LD371">
        <v>0</v>
      </c>
      <c r="LE371">
        <v>0</v>
      </c>
      <c r="LF371">
        <v>0</v>
      </c>
      <c r="LG371">
        <v>1</v>
      </c>
      <c r="LH371">
        <v>0</v>
      </c>
      <c r="LI371">
        <v>0</v>
      </c>
      <c r="LJ371">
        <v>0</v>
      </c>
      <c r="LK371">
        <v>0</v>
      </c>
      <c r="LL371">
        <v>0</v>
      </c>
      <c r="LM371">
        <v>0</v>
      </c>
      <c r="LR371" t="s">
        <v>244</v>
      </c>
      <c r="LS371">
        <v>1</v>
      </c>
      <c r="LT371">
        <v>0</v>
      </c>
      <c r="LU371">
        <v>0</v>
      </c>
      <c r="LV371">
        <v>0</v>
      </c>
      <c r="LX371">
        <v>96077903</v>
      </c>
      <c r="LY371" t="s">
        <v>4079</v>
      </c>
      <c r="LZ371" t="s">
        <v>4080</v>
      </c>
      <c r="MB371">
        <v>374</v>
      </c>
    </row>
    <row r="372" spans="1:340" customFormat="1" ht="14.4" x14ac:dyDescent="0.3">
      <c r="A372" t="s">
        <v>4081</v>
      </c>
      <c r="B372" t="s">
        <v>4082</v>
      </c>
      <c r="C372" t="s">
        <v>3694</v>
      </c>
      <c r="D372" t="s">
        <v>250</v>
      </c>
      <c r="E372" t="s">
        <v>268</v>
      </c>
      <c r="F372" t="s">
        <v>269</v>
      </c>
      <c r="G372" t="s">
        <v>1731</v>
      </c>
      <c r="H372" t="s">
        <v>1491</v>
      </c>
      <c r="KJ372" t="s">
        <v>242</v>
      </c>
      <c r="KK372" t="s">
        <v>1708</v>
      </c>
      <c r="KM372" t="s">
        <v>1694</v>
      </c>
      <c r="KU372" t="s">
        <v>242</v>
      </c>
      <c r="KV372" t="s">
        <v>243</v>
      </c>
      <c r="KW372">
        <v>15</v>
      </c>
      <c r="KX372">
        <v>50</v>
      </c>
      <c r="KY372">
        <v>36.67</v>
      </c>
      <c r="LA372">
        <v>36.67</v>
      </c>
      <c r="LB372" t="s">
        <v>244</v>
      </c>
      <c r="LC372">
        <v>0</v>
      </c>
      <c r="LD372">
        <v>0</v>
      </c>
      <c r="LE372">
        <v>0</v>
      </c>
      <c r="LF372">
        <v>0</v>
      </c>
      <c r="LG372">
        <v>1</v>
      </c>
      <c r="LH372">
        <v>0</v>
      </c>
      <c r="LI372">
        <v>0</v>
      </c>
      <c r="LJ372">
        <v>0</v>
      </c>
      <c r="LK372">
        <v>0</v>
      </c>
      <c r="LL372">
        <v>0</v>
      </c>
      <c r="LM372">
        <v>0</v>
      </c>
      <c r="LR372" t="s">
        <v>244</v>
      </c>
      <c r="LS372">
        <v>1</v>
      </c>
      <c r="LT372">
        <v>0</v>
      </c>
      <c r="LU372">
        <v>0</v>
      </c>
      <c r="LV372">
        <v>0</v>
      </c>
      <c r="LX372">
        <v>96077904</v>
      </c>
      <c r="LY372" t="s">
        <v>4083</v>
      </c>
      <c r="LZ372" t="s">
        <v>4084</v>
      </c>
      <c r="MB372">
        <v>375</v>
      </c>
    </row>
    <row r="373" spans="1:340" customFormat="1" ht="14.4" x14ac:dyDescent="0.3">
      <c r="A373" t="s">
        <v>4085</v>
      </c>
      <c r="B373" t="s">
        <v>4086</v>
      </c>
      <c r="C373" t="s">
        <v>2697</v>
      </c>
      <c r="D373" t="s">
        <v>250</v>
      </c>
      <c r="E373" t="s">
        <v>277</v>
      </c>
      <c r="F373" t="s">
        <v>277</v>
      </c>
      <c r="G373" t="s">
        <v>1731</v>
      </c>
      <c r="H373" t="s">
        <v>1824</v>
      </c>
      <c r="IJ373" t="s">
        <v>242</v>
      </c>
      <c r="IK373" t="s">
        <v>242</v>
      </c>
      <c r="IL373" t="s">
        <v>242</v>
      </c>
      <c r="IN373">
        <v>5.75</v>
      </c>
      <c r="IO373">
        <v>5.75</v>
      </c>
      <c r="IQ373" t="s">
        <v>3261</v>
      </c>
      <c r="IZ373" t="s">
        <v>242</v>
      </c>
      <c r="JA373" t="s">
        <v>242</v>
      </c>
      <c r="JB373" t="s">
        <v>243</v>
      </c>
      <c r="JC373">
        <v>0.35</v>
      </c>
      <c r="JD373">
        <v>7.5</v>
      </c>
      <c r="JE373">
        <v>21.43</v>
      </c>
      <c r="JG373" t="s">
        <v>2179</v>
      </c>
      <c r="JH373" t="s">
        <v>243</v>
      </c>
      <c r="JP373" t="s">
        <v>242</v>
      </c>
      <c r="JQ373" t="s">
        <v>242</v>
      </c>
      <c r="JR373" t="s">
        <v>242</v>
      </c>
      <c r="JT373">
        <v>8</v>
      </c>
      <c r="JU373">
        <v>8</v>
      </c>
      <c r="JW373" t="s">
        <v>1889</v>
      </c>
      <c r="LB373" t="s">
        <v>244</v>
      </c>
      <c r="LC373">
        <v>0</v>
      </c>
      <c r="LD373">
        <v>0</v>
      </c>
      <c r="LE373">
        <v>0</v>
      </c>
      <c r="LF373">
        <v>0</v>
      </c>
      <c r="LG373">
        <v>1</v>
      </c>
      <c r="LH373">
        <v>0</v>
      </c>
      <c r="LI373">
        <v>0</v>
      </c>
      <c r="LJ373">
        <v>0</v>
      </c>
      <c r="LK373">
        <v>0</v>
      </c>
      <c r="LL373">
        <v>0</v>
      </c>
      <c r="LM373">
        <v>0</v>
      </c>
      <c r="LR373" t="s">
        <v>244</v>
      </c>
      <c r="LS373">
        <v>1</v>
      </c>
      <c r="LT373">
        <v>0</v>
      </c>
      <c r="LU373">
        <v>0</v>
      </c>
      <c r="LV373">
        <v>0</v>
      </c>
      <c r="LX373">
        <v>95486669</v>
      </c>
      <c r="LY373" t="s">
        <v>4087</v>
      </c>
      <c r="LZ373" t="s">
        <v>4088</v>
      </c>
      <c r="MB373">
        <v>206</v>
      </c>
    </row>
    <row r="374" spans="1:340" customFormat="1" ht="14.4" x14ac:dyDescent="0.3">
      <c r="A374" t="s">
        <v>4089</v>
      </c>
      <c r="B374" t="s">
        <v>4090</v>
      </c>
      <c r="C374" t="s">
        <v>3694</v>
      </c>
      <c r="D374" t="s">
        <v>250</v>
      </c>
      <c r="E374" t="s">
        <v>268</v>
      </c>
      <c r="F374" t="s">
        <v>268</v>
      </c>
      <c r="G374" t="s">
        <v>1737</v>
      </c>
      <c r="H374" t="s">
        <v>1824</v>
      </c>
      <c r="IJ374" t="s">
        <v>242</v>
      </c>
      <c r="IK374" t="s">
        <v>242</v>
      </c>
      <c r="IL374" t="s">
        <v>242</v>
      </c>
      <c r="IN374">
        <v>5</v>
      </c>
      <c r="IO374">
        <v>5</v>
      </c>
      <c r="IQ374" t="s">
        <v>4091</v>
      </c>
      <c r="IZ374" t="s">
        <v>242</v>
      </c>
      <c r="JA374" t="s">
        <v>242</v>
      </c>
      <c r="JB374" t="s">
        <v>243</v>
      </c>
      <c r="JC374">
        <v>0.35</v>
      </c>
      <c r="JD374">
        <v>7</v>
      </c>
      <c r="JE374">
        <v>20</v>
      </c>
      <c r="JG374" t="s">
        <v>2179</v>
      </c>
      <c r="JH374" t="s">
        <v>243</v>
      </c>
      <c r="JP374" t="s">
        <v>242</v>
      </c>
      <c r="JQ374" t="s">
        <v>242</v>
      </c>
      <c r="JR374" t="s">
        <v>242</v>
      </c>
      <c r="JT374">
        <v>6.5</v>
      </c>
      <c r="JU374">
        <v>6.5</v>
      </c>
      <c r="JW374" t="s">
        <v>1889</v>
      </c>
      <c r="LB374" t="s">
        <v>244</v>
      </c>
      <c r="LC374">
        <v>0</v>
      </c>
      <c r="LD374">
        <v>0</v>
      </c>
      <c r="LE374">
        <v>0</v>
      </c>
      <c r="LF374">
        <v>0</v>
      </c>
      <c r="LG374">
        <v>1</v>
      </c>
      <c r="LH374">
        <v>0</v>
      </c>
      <c r="LI374">
        <v>0</v>
      </c>
      <c r="LJ374">
        <v>0</v>
      </c>
      <c r="LK374">
        <v>0</v>
      </c>
      <c r="LL374">
        <v>0</v>
      </c>
      <c r="LM374">
        <v>0</v>
      </c>
      <c r="LR374" t="s">
        <v>244</v>
      </c>
      <c r="LS374">
        <v>1</v>
      </c>
      <c r="LT374">
        <v>0</v>
      </c>
      <c r="LU374">
        <v>0</v>
      </c>
      <c r="LV374">
        <v>0</v>
      </c>
      <c r="LX374">
        <v>96076434</v>
      </c>
      <c r="LY374" t="s">
        <v>4092</v>
      </c>
      <c r="LZ374" t="s">
        <v>4093</v>
      </c>
      <c r="MB374">
        <v>358</v>
      </c>
    </row>
    <row r="375" spans="1:340" customFormat="1" ht="14.4" x14ac:dyDescent="0.3">
      <c r="A375" t="s">
        <v>4094</v>
      </c>
      <c r="B375" t="s">
        <v>4095</v>
      </c>
      <c r="C375" t="s">
        <v>3694</v>
      </c>
      <c r="D375" t="s">
        <v>250</v>
      </c>
      <c r="E375" t="s">
        <v>268</v>
      </c>
      <c r="F375" t="s">
        <v>269</v>
      </c>
      <c r="G375" t="s">
        <v>389</v>
      </c>
      <c r="H375" t="s">
        <v>1824</v>
      </c>
      <c r="IJ375" t="s">
        <v>242</v>
      </c>
      <c r="IK375" t="s">
        <v>242</v>
      </c>
      <c r="IL375" t="s">
        <v>242</v>
      </c>
      <c r="IN375">
        <v>7.5</v>
      </c>
      <c r="IO375">
        <v>7.5</v>
      </c>
      <c r="IZ375" t="s">
        <v>242</v>
      </c>
      <c r="JA375" t="s">
        <v>242</v>
      </c>
      <c r="JB375" t="s">
        <v>243</v>
      </c>
      <c r="JC375">
        <v>0.35</v>
      </c>
      <c r="JD375">
        <v>7.5</v>
      </c>
      <c r="JE375">
        <v>21.43</v>
      </c>
      <c r="JH375" t="s">
        <v>243</v>
      </c>
      <c r="JP375" t="s">
        <v>242</v>
      </c>
      <c r="JQ375" t="s">
        <v>242</v>
      </c>
      <c r="JR375" t="s">
        <v>242</v>
      </c>
      <c r="JT375">
        <v>6.5</v>
      </c>
      <c r="JU375">
        <v>6.5</v>
      </c>
      <c r="JW375" t="s">
        <v>4096</v>
      </c>
      <c r="LB375" t="s">
        <v>244</v>
      </c>
      <c r="LC375">
        <v>0</v>
      </c>
      <c r="LD375">
        <v>0</v>
      </c>
      <c r="LE375">
        <v>0</v>
      </c>
      <c r="LF375">
        <v>0</v>
      </c>
      <c r="LG375">
        <v>1</v>
      </c>
      <c r="LH375">
        <v>0</v>
      </c>
      <c r="LI375">
        <v>0</v>
      </c>
      <c r="LJ375">
        <v>0</v>
      </c>
      <c r="LK375">
        <v>0</v>
      </c>
      <c r="LL375">
        <v>0</v>
      </c>
      <c r="LM375">
        <v>0</v>
      </c>
      <c r="LR375" t="s">
        <v>244</v>
      </c>
      <c r="LS375">
        <v>1</v>
      </c>
      <c r="LT375">
        <v>0</v>
      </c>
      <c r="LU375">
        <v>0</v>
      </c>
      <c r="LV375">
        <v>0</v>
      </c>
      <c r="LX375">
        <v>96077910</v>
      </c>
      <c r="LY375" t="s">
        <v>4097</v>
      </c>
      <c r="LZ375" t="s">
        <v>4098</v>
      </c>
      <c r="MB375">
        <v>378</v>
      </c>
    </row>
    <row r="376" spans="1:340" customFormat="1" ht="14.4" x14ac:dyDescent="0.3">
      <c r="A376" t="s">
        <v>4099</v>
      </c>
      <c r="B376" t="s">
        <v>4100</v>
      </c>
      <c r="C376" t="s">
        <v>3558</v>
      </c>
      <c r="D376" t="s">
        <v>250</v>
      </c>
      <c r="E376" t="s">
        <v>286</v>
      </c>
      <c r="F376" t="s">
        <v>941</v>
      </c>
      <c r="G376" t="s">
        <v>4101</v>
      </c>
      <c r="H376" t="s">
        <v>252</v>
      </c>
      <c r="I376" t="s">
        <v>242</v>
      </c>
      <c r="J376" t="s">
        <v>242</v>
      </c>
      <c r="K376" t="s">
        <v>242</v>
      </c>
      <c r="M376">
        <v>1</v>
      </c>
      <c r="N376">
        <v>1</v>
      </c>
      <c r="P376" t="s">
        <v>260</v>
      </c>
      <c r="Q376" t="s">
        <v>242</v>
      </c>
      <c r="R376" t="s">
        <v>242</v>
      </c>
      <c r="S376" t="s">
        <v>242</v>
      </c>
      <c r="U376">
        <v>2.5</v>
      </c>
      <c r="V376">
        <v>2.5</v>
      </c>
      <c r="X376" t="s">
        <v>260</v>
      </c>
      <c r="Y376" t="s">
        <v>242</v>
      </c>
      <c r="Z376" t="s">
        <v>242</v>
      </c>
      <c r="AA376" t="s">
        <v>242</v>
      </c>
      <c r="AC376">
        <v>3.25</v>
      </c>
      <c r="AD376">
        <v>3.25</v>
      </c>
      <c r="AF376" t="s">
        <v>260</v>
      </c>
      <c r="AG376" t="s">
        <v>242</v>
      </c>
      <c r="AH376" t="s">
        <v>242</v>
      </c>
      <c r="AI376" t="s">
        <v>242</v>
      </c>
      <c r="AK376">
        <v>3.5</v>
      </c>
      <c r="AL376">
        <v>3.5</v>
      </c>
      <c r="AN376" t="s">
        <v>260</v>
      </c>
      <c r="AO376" t="s">
        <v>242</v>
      </c>
      <c r="AP376" t="s">
        <v>242</v>
      </c>
      <c r="AQ376" t="s">
        <v>243</v>
      </c>
      <c r="AR376">
        <v>400</v>
      </c>
      <c r="AS376">
        <v>2</v>
      </c>
      <c r="AT376">
        <v>2.5</v>
      </c>
      <c r="AV376" t="s">
        <v>260</v>
      </c>
      <c r="AW376" t="s">
        <v>242</v>
      </c>
      <c r="AX376" t="s">
        <v>242</v>
      </c>
      <c r="AY376" t="s">
        <v>242</v>
      </c>
      <c r="BA376">
        <v>3.75</v>
      </c>
      <c r="BB376">
        <v>3.75</v>
      </c>
      <c r="BD376" t="s">
        <v>260</v>
      </c>
      <c r="BE376" t="s">
        <v>242</v>
      </c>
      <c r="BF376" t="s">
        <v>242</v>
      </c>
      <c r="BG376" t="s">
        <v>242</v>
      </c>
      <c r="BI376">
        <v>2</v>
      </c>
      <c r="BJ376">
        <v>2</v>
      </c>
      <c r="BL376" t="s">
        <v>260</v>
      </c>
      <c r="BM376" t="s">
        <v>242</v>
      </c>
      <c r="BN376" t="s">
        <v>242</v>
      </c>
      <c r="BO376" t="s">
        <v>242</v>
      </c>
      <c r="BQ376">
        <v>2</v>
      </c>
      <c r="BR376">
        <v>2</v>
      </c>
      <c r="BT376" t="s">
        <v>260</v>
      </c>
      <c r="BU376" t="s">
        <v>242</v>
      </c>
      <c r="BV376" t="s">
        <v>242</v>
      </c>
      <c r="BW376" t="s">
        <v>242</v>
      </c>
      <c r="BY376">
        <v>2</v>
      </c>
      <c r="BZ376">
        <v>2</v>
      </c>
      <c r="CB376" t="s">
        <v>260</v>
      </c>
      <c r="CC376" t="s">
        <v>242</v>
      </c>
      <c r="CD376" t="s">
        <v>242</v>
      </c>
      <c r="CE376" t="s">
        <v>242</v>
      </c>
      <c r="CG376">
        <v>2</v>
      </c>
      <c r="CH376">
        <v>2</v>
      </c>
      <c r="CJ376" t="s">
        <v>260</v>
      </c>
      <c r="CK376" t="s">
        <v>242</v>
      </c>
      <c r="CL376" t="s">
        <v>242</v>
      </c>
      <c r="CM376" t="s">
        <v>242</v>
      </c>
      <c r="CO376">
        <v>4.5</v>
      </c>
      <c r="CP376">
        <v>4.5</v>
      </c>
      <c r="CR376" t="s">
        <v>260</v>
      </c>
      <c r="CS376" t="s">
        <v>242</v>
      </c>
      <c r="CT376" t="s">
        <v>242</v>
      </c>
      <c r="CU376" t="s">
        <v>242</v>
      </c>
      <c r="CW376">
        <v>2.5</v>
      </c>
      <c r="CX376">
        <v>2.5</v>
      </c>
      <c r="CZ376" t="s">
        <v>260</v>
      </c>
      <c r="DA376" t="s">
        <v>242</v>
      </c>
      <c r="DB376" t="s">
        <v>242</v>
      </c>
      <c r="DC376" t="s">
        <v>242</v>
      </c>
      <c r="DE376">
        <v>6</v>
      </c>
      <c r="DF376">
        <v>6</v>
      </c>
      <c r="DH376" t="s">
        <v>260</v>
      </c>
      <c r="DI376" t="s">
        <v>242</v>
      </c>
      <c r="DJ376" t="s">
        <v>242</v>
      </c>
      <c r="DK376" t="s">
        <v>242</v>
      </c>
      <c r="DM376">
        <v>5</v>
      </c>
      <c r="DN376">
        <v>5</v>
      </c>
      <c r="DP376" t="s">
        <v>260</v>
      </c>
      <c r="DQ376" t="s">
        <v>242</v>
      </c>
      <c r="DR376" t="s">
        <v>242</v>
      </c>
      <c r="DS376" t="s">
        <v>242</v>
      </c>
      <c r="DU376">
        <v>3.25</v>
      </c>
      <c r="DV376">
        <v>3.25</v>
      </c>
      <c r="DX376" t="s">
        <v>260</v>
      </c>
      <c r="DY376" t="s">
        <v>242</v>
      </c>
      <c r="DZ376" t="s">
        <v>242</v>
      </c>
      <c r="EA376" t="s">
        <v>242</v>
      </c>
      <c r="EC376">
        <v>13</v>
      </c>
      <c r="ED376">
        <v>13</v>
      </c>
      <c r="EF376" t="s">
        <v>260</v>
      </c>
      <c r="EG376" t="s">
        <v>242</v>
      </c>
      <c r="EH376" t="s">
        <v>242</v>
      </c>
      <c r="EI376" t="s">
        <v>242</v>
      </c>
      <c r="EK376">
        <v>9.5</v>
      </c>
      <c r="EL376">
        <v>9.5</v>
      </c>
      <c r="EN376" t="s">
        <v>260</v>
      </c>
      <c r="EO376" t="s">
        <v>242</v>
      </c>
      <c r="EP376" t="s">
        <v>242</v>
      </c>
      <c r="EQ376" t="s">
        <v>242</v>
      </c>
      <c r="ES376">
        <v>34</v>
      </c>
      <c r="ET376">
        <v>34</v>
      </c>
      <c r="EV376" t="s">
        <v>260</v>
      </c>
      <c r="EW376" t="s">
        <v>242</v>
      </c>
      <c r="EX376" t="s">
        <v>242</v>
      </c>
      <c r="EY376" t="s">
        <v>243</v>
      </c>
      <c r="EZ376">
        <v>4</v>
      </c>
      <c r="FA376">
        <v>1</v>
      </c>
      <c r="FB376">
        <v>1.25</v>
      </c>
      <c r="FD376" t="s">
        <v>242</v>
      </c>
      <c r="FE376" t="s">
        <v>242</v>
      </c>
      <c r="FF376" t="s">
        <v>242</v>
      </c>
      <c r="FH376">
        <v>3</v>
      </c>
      <c r="FI376">
        <v>3</v>
      </c>
      <c r="FK376" t="s">
        <v>242</v>
      </c>
      <c r="FL376" t="s">
        <v>242</v>
      </c>
      <c r="FM376" t="s">
        <v>242</v>
      </c>
      <c r="FO376">
        <v>3</v>
      </c>
      <c r="FP376">
        <v>3</v>
      </c>
      <c r="FR376" t="s">
        <v>242</v>
      </c>
      <c r="FS376" t="s">
        <v>242</v>
      </c>
      <c r="FT376" t="s">
        <v>242</v>
      </c>
      <c r="FV376">
        <v>4</v>
      </c>
      <c r="FW376">
        <v>4</v>
      </c>
      <c r="FY376" t="s">
        <v>242</v>
      </c>
      <c r="FZ376" t="s">
        <v>242</v>
      </c>
      <c r="GA376" t="s">
        <v>242</v>
      </c>
      <c r="GC376">
        <v>3</v>
      </c>
      <c r="GD376">
        <v>3</v>
      </c>
      <c r="GF376" t="s">
        <v>242</v>
      </c>
      <c r="GG376" t="s">
        <v>242</v>
      </c>
      <c r="GH376" t="s">
        <v>242</v>
      </c>
      <c r="GJ376">
        <v>2</v>
      </c>
      <c r="GK376">
        <v>2</v>
      </c>
      <c r="GM376" t="s">
        <v>260</v>
      </c>
      <c r="GN376" t="s">
        <v>242</v>
      </c>
      <c r="GO376" t="s">
        <v>242</v>
      </c>
      <c r="GP376" t="s">
        <v>242</v>
      </c>
      <c r="GR376">
        <v>2</v>
      </c>
      <c r="GS376">
        <v>2</v>
      </c>
      <c r="GU376" t="s">
        <v>260</v>
      </c>
      <c r="GV376" t="s">
        <v>242</v>
      </c>
      <c r="GW376" t="s">
        <v>242</v>
      </c>
      <c r="GX376" t="s">
        <v>242</v>
      </c>
      <c r="GZ376">
        <v>3.25</v>
      </c>
      <c r="HA376">
        <v>3.25</v>
      </c>
      <c r="HC376" t="s">
        <v>260</v>
      </c>
      <c r="HD376" t="s">
        <v>242</v>
      </c>
      <c r="HE376" t="s">
        <v>242</v>
      </c>
      <c r="HF376" t="s">
        <v>242</v>
      </c>
      <c r="HH376">
        <v>2.75</v>
      </c>
      <c r="HI376">
        <v>2.75</v>
      </c>
      <c r="HK376" t="s">
        <v>260</v>
      </c>
      <c r="HL376" t="s">
        <v>242</v>
      </c>
      <c r="HM376" t="s">
        <v>242</v>
      </c>
      <c r="HN376" t="s">
        <v>242</v>
      </c>
      <c r="HP376">
        <v>3.75</v>
      </c>
      <c r="HQ376">
        <v>3.75</v>
      </c>
      <c r="HS376" t="s">
        <v>260</v>
      </c>
      <c r="HT376" t="s">
        <v>242</v>
      </c>
      <c r="HU376" t="s">
        <v>242</v>
      </c>
      <c r="HV376" t="s">
        <v>242</v>
      </c>
      <c r="HX376">
        <v>2</v>
      </c>
      <c r="HY376">
        <v>2</v>
      </c>
      <c r="IA376" t="s">
        <v>260</v>
      </c>
      <c r="IB376" t="s">
        <v>242</v>
      </c>
      <c r="IC376" t="s">
        <v>242</v>
      </c>
      <c r="ID376" t="s">
        <v>242</v>
      </c>
      <c r="IF376">
        <v>1.25</v>
      </c>
      <c r="IG376">
        <v>1.25</v>
      </c>
      <c r="II376" t="s">
        <v>260</v>
      </c>
      <c r="IJ376" t="s">
        <v>242</v>
      </c>
      <c r="IK376" t="s">
        <v>242</v>
      </c>
      <c r="IL376" t="s">
        <v>242</v>
      </c>
      <c r="IN376">
        <v>3.5</v>
      </c>
      <c r="IO376">
        <v>3.5</v>
      </c>
      <c r="IQ376" t="s">
        <v>260</v>
      </c>
      <c r="IR376" t="s">
        <v>242</v>
      </c>
      <c r="IS376" t="s">
        <v>242</v>
      </c>
      <c r="IT376" t="s">
        <v>242</v>
      </c>
      <c r="IV376">
        <v>14</v>
      </c>
      <c r="IW376">
        <v>14</v>
      </c>
      <c r="IY376" t="s">
        <v>260</v>
      </c>
      <c r="IZ376" t="s">
        <v>242</v>
      </c>
      <c r="JA376" t="s">
        <v>242</v>
      </c>
      <c r="JB376" t="s">
        <v>242</v>
      </c>
      <c r="JD376">
        <v>24</v>
      </c>
      <c r="JE376">
        <v>24</v>
      </c>
      <c r="JG376" t="s">
        <v>260</v>
      </c>
      <c r="JH376" t="s">
        <v>242</v>
      </c>
      <c r="JI376" t="s">
        <v>242</v>
      </c>
      <c r="JJ376" t="s">
        <v>242</v>
      </c>
      <c r="JL376">
        <v>16</v>
      </c>
      <c r="JM376">
        <v>16</v>
      </c>
      <c r="JO376" t="s">
        <v>260</v>
      </c>
      <c r="JP376" t="s">
        <v>242</v>
      </c>
      <c r="JQ376" t="s">
        <v>242</v>
      </c>
      <c r="JR376" t="s">
        <v>242</v>
      </c>
      <c r="JT376">
        <v>9</v>
      </c>
      <c r="JU376">
        <v>9</v>
      </c>
      <c r="JW376" t="s">
        <v>260</v>
      </c>
      <c r="JX376" t="s">
        <v>242</v>
      </c>
      <c r="JY376" t="s">
        <v>242</v>
      </c>
      <c r="JZ376" t="s">
        <v>242</v>
      </c>
      <c r="KB376">
        <v>2</v>
      </c>
      <c r="KC376">
        <v>0.28999999999999998</v>
      </c>
      <c r="KE376" t="s">
        <v>260</v>
      </c>
      <c r="LB376" t="s">
        <v>244</v>
      </c>
      <c r="LC376">
        <v>0</v>
      </c>
      <c r="LD376">
        <v>0</v>
      </c>
      <c r="LE376">
        <v>0</v>
      </c>
      <c r="LF376">
        <v>0</v>
      </c>
      <c r="LG376">
        <v>1</v>
      </c>
      <c r="LH376">
        <v>0</v>
      </c>
      <c r="LI376">
        <v>0</v>
      </c>
      <c r="LJ376">
        <v>0</v>
      </c>
      <c r="LK376">
        <v>0</v>
      </c>
      <c r="LL376">
        <v>0</v>
      </c>
      <c r="LM376">
        <v>0</v>
      </c>
      <c r="LR376" t="s">
        <v>244</v>
      </c>
      <c r="LS376">
        <v>1</v>
      </c>
      <c r="LT376">
        <v>0</v>
      </c>
      <c r="LU376">
        <v>0</v>
      </c>
      <c r="LV376">
        <v>0</v>
      </c>
      <c r="LX376">
        <v>96079709</v>
      </c>
      <c r="LY376" t="s">
        <v>4102</v>
      </c>
      <c r="LZ376" t="s">
        <v>4103</v>
      </c>
      <c r="MB376">
        <v>379</v>
      </c>
    </row>
    <row r="377" spans="1:340" customFormat="1" ht="14.4" x14ac:dyDescent="0.3">
      <c r="A377" t="s">
        <v>4104</v>
      </c>
      <c r="B377" t="s">
        <v>4105</v>
      </c>
      <c r="C377" t="s">
        <v>3558</v>
      </c>
      <c r="D377" t="s">
        <v>250</v>
      </c>
      <c r="E377" t="s">
        <v>286</v>
      </c>
      <c r="F377" t="s">
        <v>941</v>
      </c>
      <c r="G377" t="s">
        <v>4106</v>
      </c>
      <c r="H377" t="s">
        <v>252</v>
      </c>
      <c r="I377" t="s">
        <v>242</v>
      </c>
      <c r="J377" t="s">
        <v>242</v>
      </c>
      <c r="K377" t="s">
        <v>242</v>
      </c>
      <c r="M377">
        <v>1</v>
      </c>
      <c r="N377">
        <v>1</v>
      </c>
      <c r="P377" t="s">
        <v>260</v>
      </c>
      <c r="Q377" t="s">
        <v>242</v>
      </c>
      <c r="R377" t="s">
        <v>242</v>
      </c>
      <c r="S377" t="s">
        <v>242</v>
      </c>
      <c r="U377">
        <v>2.5</v>
      </c>
      <c r="V377">
        <v>2.5</v>
      </c>
      <c r="X377" t="s">
        <v>260</v>
      </c>
      <c r="Y377" t="s">
        <v>242</v>
      </c>
      <c r="Z377" t="s">
        <v>242</v>
      </c>
      <c r="AA377" t="s">
        <v>242</v>
      </c>
      <c r="AC377">
        <v>3.25</v>
      </c>
      <c r="AD377">
        <v>3.25</v>
      </c>
      <c r="AF377" t="s">
        <v>260</v>
      </c>
      <c r="AG377" t="s">
        <v>242</v>
      </c>
      <c r="AH377" t="s">
        <v>242</v>
      </c>
      <c r="AI377" t="s">
        <v>242</v>
      </c>
      <c r="AK377">
        <v>3.5</v>
      </c>
      <c r="AL377">
        <v>3.5</v>
      </c>
      <c r="AN377" t="s">
        <v>260</v>
      </c>
      <c r="AO377" t="s">
        <v>242</v>
      </c>
      <c r="AP377" t="s">
        <v>242</v>
      </c>
      <c r="AQ377" t="s">
        <v>243</v>
      </c>
      <c r="AR377">
        <v>400</v>
      </c>
      <c r="AS377">
        <v>2</v>
      </c>
      <c r="AT377">
        <v>2.5</v>
      </c>
      <c r="AV377" t="s">
        <v>260</v>
      </c>
      <c r="AW377" t="s">
        <v>242</v>
      </c>
      <c r="AX377" t="s">
        <v>242</v>
      </c>
      <c r="AY377" t="s">
        <v>242</v>
      </c>
      <c r="BA377">
        <v>4</v>
      </c>
      <c r="BB377">
        <v>4</v>
      </c>
      <c r="BD377" t="s">
        <v>260</v>
      </c>
      <c r="BE377" t="s">
        <v>242</v>
      </c>
      <c r="BF377" t="s">
        <v>242</v>
      </c>
      <c r="BG377" t="s">
        <v>242</v>
      </c>
      <c r="BI377">
        <v>2</v>
      </c>
      <c r="BJ377">
        <v>2</v>
      </c>
      <c r="BL377" t="s">
        <v>260</v>
      </c>
      <c r="BM377" t="s">
        <v>242</v>
      </c>
      <c r="BN377" t="s">
        <v>242</v>
      </c>
      <c r="BO377" t="s">
        <v>242</v>
      </c>
      <c r="BQ377">
        <v>2</v>
      </c>
      <c r="BR377">
        <v>2</v>
      </c>
      <c r="BT377" t="s">
        <v>260</v>
      </c>
      <c r="BU377" t="s">
        <v>242</v>
      </c>
      <c r="BV377" t="s">
        <v>242</v>
      </c>
      <c r="BW377" t="s">
        <v>242</v>
      </c>
      <c r="BY377">
        <v>2</v>
      </c>
      <c r="BZ377">
        <v>2</v>
      </c>
      <c r="CB377" t="s">
        <v>260</v>
      </c>
      <c r="CC377" t="s">
        <v>242</v>
      </c>
      <c r="CD377" t="s">
        <v>242</v>
      </c>
      <c r="CE377" t="s">
        <v>242</v>
      </c>
      <c r="CG377">
        <v>2</v>
      </c>
      <c r="CH377">
        <v>2</v>
      </c>
      <c r="CJ377" t="s">
        <v>260</v>
      </c>
      <c r="CK377" t="s">
        <v>242</v>
      </c>
      <c r="CL377" t="s">
        <v>242</v>
      </c>
      <c r="CM377" t="s">
        <v>242</v>
      </c>
      <c r="CO377">
        <v>4.5</v>
      </c>
      <c r="CP377">
        <v>4.5</v>
      </c>
      <c r="CR377" t="s">
        <v>260</v>
      </c>
      <c r="CS377" t="s">
        <v>242</v>
      </c>
      <c r="CT377" t="s">
        <v>242</v>
      </c>
      <c r="CU377" t="s">
        <v>242</v>
      </c>
      <c r="CW377">
        <v>2.5</v>
      </c>
      <c r="CX377">
        <v>2.5</v>
      </c>
      <c r="CZ377" t="s">
        <v>260</v>
      </c>
      <c r="DA377" t="s">
        <v>242</v>
      </c>
      <c r="DB377" t="s">
        <v>242</v>
      </c>
      <c r="DC377" t="s">
        <v>242</v>
      </c>
      <c r="DE377">
        <v>6</v>
      </c>
      <c r="DF377">
        <v>6</v>
      </c>
      <c r="DH377" t="s">
        <v>260</v>
      </c>
      <c r="DI377" t="s">
        <v>242</v>
      </c>
      <c r="DJ377" t="s">
        <v>242</v>
      </c>
      <c r="DK377" t="s">
        <v>242</v>
      </c>
      <c r="DM377">
        <v>5</v>
      </c>
      <c r="DN377">
        <v>5</v>
      </c>
      <c r="DP377" t="s">
        <v>260</v>
      </c>
      <c r="DQ377" t="s">
        <v>242</v>
      </c>
      <c r="DR377" t="s">
        <v>242</v>
      </c>
      <c r="DS377" t="s">
        <v>242</v>
      </c>
      <c r="DU377">
        <v>3</v>
      </c>
      <c r="DV377">
        <v>3</v>
      </c>
      <c r="DX377" t="s">
        <v>260</v>
      </c>
      <c r="DY377" t="s">
        <v>242</v>
      </c>
      <c r="DZ377" t="s">
        <v>242</v>
      </c>
      <c r="EA377" t="s">
        <v>242</v>
      </c>
      <c r="EC377">
        <v>13</v>
      </c>
      <c r="ED377">
        <v>13</v>
      </c>
      <c r="EF377" t="s">
        <v>260</v>
      </c>
      <c r="EG377" t="s">
        <v>242</v>
      </c>
      <c r="EH377" t="s">
        <v>242</v>
      </c>
      <c r="EI377" t="s">
        <v>242</v>
      </c>
      <c r="EK377">
        <v>9.5</v>
      </c>
      <c r="EL377">
        <v>9.5</v>
      </c>
      <c r="EN377" t="s">
        <v>260</v>
      </c>
      <c r="EO377" t="s">
        <v>242</v>
      </c>
      <c r="EP377" t="s">
        <v>242</v>
      </c>
      <c r="EQ377" t="s">
        <v>242</v>
      </c>
      <c r="ES377">
        <v>34</v>
      </c>
      <c r="ET377">
        <v>34</v>
      </c>
      <c r="EV377" t="s">
        <v>260</v>
      </c>
      <c r="EW377" t="s">
        <v>242</v>
      </c>
      <c r="EX377" t="s">
        <v>242</v>
      </c>
      <c r="EY377" t="s">
        <v>243</v>
      </c>
      <c r="EZ377">
        <v>4</v>
      </c>
      <c r="FA377">
        <v>1</v>
      </c>
      <c r="FB377">
        <v>1.25</v>
      </c>
      <c r="FD377" t="s">
        <v>242</v>
      </c>
      <c r="FE377" t="s">
        <v>242</v>
      </c>
      <c r="FF377" t="s">
        <v>242</v>
      </c>
      <c r="FH377">
        <v>3</v>
      </c>
      <c r="FI377">
        <v>3</v>
      </c>
      <c r="FK377" t="s">
        <v>242</v>
      </c>
      <c r="FL377" t="s">
        <v>242</v>
      </c>
      <c r="FM377" t="s">
        <v>242</v>
      </c>
      <c r="FO377">
        <v>3</v>
      </c>
      <c r="FP377">
        <v>3</v>
      </c>
      <c r="FR377" t="s">
        <v>242</v>
      </c>
      <c r="FS377" t="s">
        <v>242</v>
      </c>
      <c r="FT377" t="s">
        <v>242</v>
      </c>
      <c r="FV377">
        <v>5</v>
      </c>
      <c r="FW377">
        <v>5</v>
      </c>
      <c r="FY377" t="s">
        <v>242</v>
      </c>
      <c r="FZ377" t="s">
        <v>242</v>
      </c>
      <c r="GA377" t="s">
        <v>242</v>
      </c>
      <c r="GC377">
        <v>3.25</v>
      </c>
      <c r="GD377">
        <v>3.25</v>
      </c>
      <c r="GF377" t="s">
        <v>242</v>
      </c>
      <c r="GG377" t="s">
        <v>242</v>
      </c>
      <c r="GH377" t="s">
        <v>242</v>
      </c>
      <c r="GJ377">
        <v>2</v>
      </c>
      <c r="GK377">
        <v>2</v>
      </c>
      <c r="GM377" t="s">
        <v>260</v>
      </c>
      <c r="GN377" t="s">
        <v>242</v>
      </c>
      <c r="GO377" t="s">
        <v>242</v>
      </c>
      <c r="GP377" t="s">
        <v>242</v>
      </c>
      <c r="GR377">
        <v>2</v>
      </c>
      <c r="GS377">
        <v>2</v>
      </c>
      <c r="GU377" t="s">
        <v>260</v>
      </c>
      <c r="GV377" t="s">
        <v>242</v>
      </c>
      <c r="GW377" t="s">
        <v>242</v>
      </c>
      <c r="GX377" t="s">
        <v>242</v>
      </c>
      <c r="GZ377">
        <v>3</v>
      </c>
      <c r="HA377">
        <v>3</v>
      </c>
      <c r="HC377" t="s">
        <v>260</v>
      </c>
      <c r="HD377" t="s">
        <v>242</v>
      </c>
      <c r="HE377" t="s">
        <v>242</v>
      </c>
      <c r="HF377" t="s">
        <v>242</v>
      </c>
      <c r="HH377">
        <v>2.75</v>
      </c>
      <c r="HI377">
        <v>2.75</v>
      </c>
      <c r="HK377" t="s">
        <v>260</v>
      </c>
      <c r="HL377" t="s">
        <v>242</v>
      </c>
      <c r="HM377" t="s">
        <v>242</v>
      </c>
      <c r="HN377" t="s">
        <v>242</v>
      </c>
      <c r="HP377">
        <v>3</v>
      </c>
      <c r="HQ377">
        <v>3</v>
      </c>
      <c r="HS377" t="s">
        <v>260</v>
      </c>
      <c r="HT377" t="s">
        <v>242</v>
      </c>
      <c r="HU377" t="s">
        <v>242</v>
      </c>
      <c r="HV377" t="s">
        <v>242</v>
      </c>
      <c r="HX377">
        <v>2.75</v>
      </c>
      <c r="HY377">
        <v>2.75</v>
      </c>
      <c r="IA377" t="s">
        <v>260</v>
      </c>
      <c r="IB377" t="s">
        <v>242</v>
      </c>
      <c r="IC377" t="s">
        <v>242</v>
      </c>
      <c r="ID377" t="s">
        <v>242</v>
      </c>
      <c r="IF377">
        <v>1.25</v>
      </c>
      <c r="IG377">
        <v>1.25</v>
      </c>
      <c r="II377" t="s">
        <v>260</v>
      </c>
      <c r="IJ377" t="s">
        <v>242</v>
      </c>
      <c r="IK377" t="s">
        <v>242</v>
      </c>
      <c r="IL377" t="s">
        <v>242</v>
      </c>
      <c r="IN377">
        <v>3.5</v>
      </c>
      <c r="IO377">
        <v>3.5</v>
      </c>
      <c r="IQ377" t="s">
        <v>260</v>
      </c>
      <c r="IR377" t="s">
        <v>242</v>
      </c>
      <c r="IS377" t="s">
        <v>242</v>
      </c>
      <c r="IT377" t="s">
        <v>242</v>
      </c>
      <c r="IV377">
        <v>14</v>
      </c>
      <c r="IW377">
        <v>14</v>
      </c>
      <c r="IY377" t="s">
        <v>260</v>
      </c>
      <c r="IZ377" t="s">
        <v>242</v>
      </c>
      <c r="JA377" t="s">
        <v>242</v>
      </c>
      <c r="JB377" t="s">
        <v>242</v>
      </c>
      <c r="JD377">
        <v>24</v>
      </c>
      <c r="JE377">
        <v>24</v>
      </c>
      <c r="JG377" t="s">
        <v>260</v>
      </c>
      <c r="JH377" t="s">
        <v>242</v>
      </c>
      <c r="JI377" t="s">
        <v>242</v>
      </c>
      <c r="JJ377" t="s">
        <v>242</v>
      </c>
      <c r="JL377">
        <v>14</v>
      </c>
      <c r="JM377">
        <v>14</v>
      </c>
      <c r="JO377" t="s">
        <v>260</v>
      </c>
      <c r="JP377" t="s">
        <v>242</v>
      </c>
      <c r="JQ377" t="s">
        <v>242</v>
      </c>
      <c r="JR377" t="s">
        <v>242</v>
      </c>
      <c r="JT377">
        <v>9</v>
      </c>
      <c r="JU377">
        <v>9</v>
      </c>
      <c r="JW377" t="s">
        <v>260</v>
      </c>
      <c r="JX377" t="s">
        <v>242</v>
      </c>
      <c r="JY377" t="s">
        <v>242</v>
      </c>
      <c r="JZ377" t="s">
        <v>242</v>
      </c>
      <c r="KB377">
        <v>2</v>
      </c>
      <c r="KC377">
        <v>0.28999999999999998</v>
      </c>
      <c r="KE377" t="s">
        <v>260</v>
      </c>
      <c r="LB377" t="s">
        <v>244</v>
      </c>
      <c r="LC377">
        <v>0</v>
      </c>
      <c r="LD377">
        <v>0</v>
      </c>
      <c r="LE377">
        <v>0</v>
      </c>
      <c r="LF377">
        <v>0</v>
      </c>
      <c r="LG377">
        <v>1</v>
      </c>
      <c r="LH377">
        <v>0</v>
      </c>
      <c r="LI377">
        <v>0</v>
      </c>
      <c r="LJ377">
        <v>0</v>
      </c>
      <c r="LK377">
        <v>0</v>
      </c>
      <c r="LL377">
        <v>0</v>
      </c>
      <c r="LM377">
        <v>0</v>
      </c>
      <c r="LR377" t="s">
        <v>244</v>
      </c>
      <c r="LS377">
        <v>1</v>
      </c>
      <c r="LT377">
        <v>0</v>
      </c>
      <c r="LU377">
        <v>0</v>
      </c>
      <c r="LV377">
        <v>0</v>
      </c>
      <c r="LX377">
        <v>96079712</v>
      </c>
      <c r="LY377" t="s">
        <v>4107</v>
      </c>
      <c r="LZ377" t="s">
        <v>4108</v>
      </c>
      <c r="MB377">
        <v>380</v>
      </c>
    </row>
    <row r="378" spans="1:340" customFormat="1" ht="14.4" x14ac:dyDescent="0.3">
      <c r="A378" t="s">
        <v>4109</v>
      </c>
      <c r="B378" t="s">
        <v>4110</v>
      </c>
      <c r="C378" t="s">
        <v>3558</v>
      </c>
      <c r="D378" t="s">
        <v>250</v>
      </c>
      <c r="E378" t="s">
        <v>286</v>
      </c>
      <c r="F378" t="s">
        <v>941</v>
      </c>
      <c r="G378" t="s">
        <v>4111</v>
      </c>
      <c r="H378" t="s">
        <v>252</v>
      </c>
      <c r="I378" t="s">
        <v>242</v>
      </c>
      <c r="J378" t="s">
        <v>242</v>
      </c>
      <c r="K378" t="s">
        <v>242</v>
      </c>
      <c r="M378">
        <v>1</v>
      </c>
      <c r="N378">
        <v>1</v>
      </c>
      <c r="P378" t="s">
        <v>260</v>
      </c>
      <c r="Q378" t="s">
        <v>242</v>
      </c>
      <c r="R378" t="s">
        <v>242</v>
      </c>
      <c r="S378" t="s">
        <v>242</v>
      </c>
      <c r="U378">
        <v>2.5</v>
      </c>
      <c r="V378">
        <v>2.5</v>
      </c>
      <c r="X378" t="s">
        <v>260</v>
      </c>
      <c r="Y378" t="s">
        <v>242</v>
      </c>
      <c r="Z378" t="s">
        <v>242</v>
      </c>
      <c r="AA378" t="s">
        <v>242</v>
      </c>
      <c r="AC378">
        <v>3.25</v>
      </c>
      <c r="AD378">
        <v>3.25</v>
      </c>
      <c r="AF378" t="s">
        <v>260</v>
      </c>
      <c r="AG378" t="s">
        <v>242</v>
      </c>
      <c r="AH378" t="s">
        <v>242</v>
      </c>
      <c r="AI378" t="s">
        <v>242</v>
      </c>
      <c r="AK378">
        <v>3.5</v>
      </c>
      <c r="AL378">
        <v>3.5</v>
      </c>
      <c r="AN378" t="s">
        <v>260</v>
      </c>
      <c r="AO378" t="s">
        <v>242</v>
      </c>
      <c r="AP378" t="s">
        <v>242</v>
      </c>
      <c r="AQ378" t="s">
        <v>243</v>
      </c>
      <c r="AR378">
        <v>400</v>
      </c>
      <c r="AS378">
        <v>2</v>
      </c>
      <c r="AT378">
        <v>2.5</v>
      </c>
      <c r="AV378" t="s">
        <v>260</v>
      </c>
      <c r="AW378" t="s">
        <v>242</v>
      </c>
      <c r="AX378" t="s">
        <v>242</v>
      </c>
      <c r="AY378" t="s">
        <v>242</v>
      </c>
      <c r="BA378">
        <v>4</v>
      </c>
      <c r="BB378">
        <v>4</v>
      </c>
      <c r="BD378" t="s">
        <v>260</v>
      </c>
      <c r="BE378" t="s">
        <v>242</v>
      </c>
      <c r="BF378" t="s">
        <v>242</v>
      </c>
      <c r="BG378" t="s">
        <v>242</v>
      </c>
      <c r="BI378">
        <v>2</v>
      </c>
      <c r="BJ378">
        <v>2</v>
      </c>
      <c r="BL378" t="s">
        <v>260</v>
      </c>
      <c r="BM378" t="s">
        <v>242</v>
      </c>
      <c r="BN378" t="s">
        <v>242</v>
      </c>
      <c r="BO378" t="s">
        <v>242</v>
      </c>
      <c r="BQ378">
        <v>2</v>
      </c>
      <c r="BR378">
        <v>2</v>
      </c>
      <c r="BT378" t="s">
        <v>260</v>
      </c>
      <c r="BU378" t="s">
        <v>242</v>
      </c>
      <c r="BV378" t="s">
        <v>242</v>
      </c>
      <c r="BW378" t="s">
        <v>242</v>
      </c>
      <c r="BY378">
        <v>2</v>
      </c>
      <c r="BZ378">
        <v>2</v>
      </c>
      <c r="CB378" t="s">
        <v>260</v>
      </c>
      <c r="CC378" t="s">
        <v>242</v>
      </c>
      <c r="CD378" t="s">
        <v>242</v>
      </c>
      <c r="CE378" t="s">
        <v>242</v>
      </c>
      <c r="CG378">
        <v>2</v>
      </c>
      <c r="CH378">
        <v>2</v>
      </c>
      <c r="CJ378" t="s">
        <v>260</v>
      </c>
      <c r="CK378" t="s">
        <v>242</v>
      </c>
      <c r="CL378" t="s">
        <v>242</v>
      </c>
      <c r="CM378" t="s">
        <v>242</v>
      </c>
      <c r="CO378">
        <v>4.5</v>
      </c>
      <c r="CP378">
        <v>4.5</v>
      </c>
      <c r="CR378" t="s">
        <v>260</v>
      </c>
      <c r="CS378" t="s">
        <v>242</v>
      </c>
      <c r="CT378" t="s">
        <v>242</v>
      </c>
      <c r="CU378" t="s">
        <v>242</v>
      </c>
      <c r="CW378">
        <v>2.5</v>
      </c>
      <c r="CX378">
        <v>2.5</v>
      </c>
      <c r="CZ378" t="s">
        <v>260</v>
      </c>
      <c r="DA378" t="s">
        <v>242</v>
      </c>
      <c r="DB378" t="s">
        <v>242</v>
      </c>
      <c r="DC378" t="s">
        <v>242</v>
      </c>
      <c r="DE378">
        <v>6</v>
      </c>
      <c r="DF378">
        <v>6</v>
      </c>
      <c r="DH378" t="s">
        <v>260</v>
      </c>
      <c r="DI378" t="s">
        <v>242</v>
      </c>
      <c r="DJ378" t="s">
        <v>242</v>
      </c>
      <c r="DK378" t="s">
        <v>242</v>
      </c>
      <c r="DM378">
        <v>5</v>
      </c>
      <c r="DN378">
        <v>5</v>
      </c>
      <c r="DP378" t="s">
        <v>260</v>
      </c>
      <c r="DQ378" t="s">
        <v>242</v>
      </c>
      <c r="DR378" t="s">
        <v>242</v>
      </c>
      <c r="DS378" t="s">
        <v>242</v>
      </c>
      <c r="DU378">
        <v>3</v>
      </c>
      <c r="DV378">
        <v>3</v>
      </c>
      <c r="DX378" t="s">
        <v>260</v>
      </c>
      <c r="DY378" t="s">
        <v>242</v>
      </c>
      <c r="DZ378" t="s">
        <v>242</v>
      </c>
      <c r="EA378" t="s">
        <v>242</v>
      </c>
      <c r="EC378">
        <v>13</v>
      </c>
      <c r="ED378">
        <v>13</v>
      </c>
      <c r="EF378" t="s">
        <v>260</v>
      </c>
      <c r="EG378" t="s">
        <v>242</v>
      </c>
      <c r="EH378" t="s">
        <v>242</v>
      </c>
      <c r="EI378" t="s">
        <v>242</v>
      </c>
      <c r="EK378">
        <v>9.5</v>
      </c>
      <c r="EL378">
        <v>9.5</v>
      </c>
      <c r="EN378" t="s">
        <v>260</v>
      </c>
      <c r="EO378" t="s">
        <v>242</v>
      </c>
      <c r="EP378" t="s">
        <v>242</v>
      </c>
      <c r="EQ378" t="s">
        <v>242</v>
      </c>
      <c r="ES378">
        <v>35</v>
      </c>
      <c r="ET378">
        <v>35</v>
      </c>
      <c r="EV378" t="s">
        <v>260</v>
      </c>
      <c r="EW378" t="s">
        <v>242</v>
      </c>
      <c r="EX378" t="s">
        <v>242</v>
      </c>
      <c r="EY378" t="s">
        <v>243</v>
      </c>
      <c r="EZ378">
        <v>4</v>
      </c>
      <c r="FA378">
        <v>1</v>
      </c>
      <c r="FB378">
        <v>1.25</v>
      </c>
      <c r="FD378" t="s">
        <v>242</v>
      </c>
      <c r="FE378" t="s">
        <v>242</v>
      </c>
      <c r="FF378" t="s">
        <v>242</v>
      </c>
      <c r="FH378">
        <v>3</v>
      </c>
      <c r="FI378">
        <v>3</v>
      </c>
      <c r="FK378" t="s">
        <v>243</v>
      </c>
      <c r="FR378" t="s">
        <v>242</v>
      </c>
      <c r="FS378" t="s">
        <v>242</v>
      </c>
      <c r="FT378" t="s">
        <v>242</v>
      </c>
      <c r="FV378">
        <v>3</v>
      </c>
      <c r="FW378">
        <v>3</v>
      </c>
      <c r="FY378" t="s">
        <v>242</v>
      </c>
      <c r="FZ378" t="s">
        <v>242</v>
      </c>
      <c r="GA378" t="s">
        <v>242</v>
      </c>
      <c r="GC378">
        <v>3</v>
      </c>
      <c r="GD378">
        <v>3</v>
      </c>
      <c r="GF378" t="s">
        <v>242</v>
      </c>
      <c r="GG378" t="s">
        <v>242</v>
      </c>
      <c r="GH378" t="s">
        <v>242</v>
      </c>
      <c r="GJ378">
        <v>2</v>
      </c>
      <c r="GK378">
        <v>2</v>
      </c>
      <c r="GM378" t="s">
        <v>260</v>
      </c>
      <c r="GN378" t="s">
        <v>242</v>
      </c>
      <c r="GO378" t="s">
        <v>242</v>
      </c>
      <c r="GP378" t="s">
        <v>242</v>
      </c>
      <c r="GR378">
        <v>2</v>
      </c>
      <c r="GS378">
        <v>2</v>
      </c>
      <c r="GU378" t="s">
        <v>260</v>
      </c>
      <c r="GV378" t="s">
        <v>242</v>
      </c>
      <c r="GW378" t="s">
        <v>242</v>
      </c>
      <c r="GX378" t="s">
        <v>242</v>
      </c>
      <c r="GZ378">
        <v>3</v>
      </c>
      <c r="HA378">
        <v>3</v>
      </c>
      <c r="HC378" t="s">
        <v>260</v>
      </c>
      <c r="HD378" t="s">
        <v>242</v>
      </c>
      <c r="HE378" t="s">
        <v>242</v>
      </c>
      <c r="HF378" t="s">
        <v>242</v>
      </c>
      <c r="HH378">
        <v>2.75</v>
      </c>
      <c r="HI378">
        <v>2.75</v>
      </c>
      <c r="HK378" t="s">
        <v>260</v>
      </c>
      <c r="HL378" t="s">
        <v>242</v>
      </c>
      <c r="HM378" t="s">
        <v>242</v>
      </c>
      <c r="HN378" t="s">
        <v>242</v>
      </c>
      <c r="HP378">
        <v>3.5</v>
      </c>
      <c r="HQ378">
        <v>3.5</v>
      </c>
      <c r="HS378" t="s">
        <v>260</v>
      </c>
      <c r="HT378" t="s">
        <v>242</v>
      </c>
      <c r="HU378" t="s">
        <v>242</v>
      </c>
      <c r="HV378" t="s">
        <v>242</v>
      </c>
      <c r="HX378">
        <v>2.75</v>
      </c>
      <c r="HY378">
        <v>2.75</v>
      </c>
      <c r="IA378" t="s">
        <v>260</v>
      </c>
      <c r="IB378" t="s">
        <v>242</v>
      </c>
      <c r="IC378" t="s">
        <v>242</v>
      </c>
      <c r="ID378" t="s">
        <v>242</v>
      </c>
      <c r="IF378">
        <v>1.25</v>
      </c>
      <c r="IG378">
        <v>1.25</v>
      </c>
      <c r="II378" t="s">
        <v>260</v>
      </c>
      <c r="IJ378" t="s">
        <v>242</v>
      </c>
      <c r="IK378" t="s">
        <v>242</v>
      </c>
      <c r="IL378" t="s">
        <v>242</v>
      </c>
      <c r="IN378">
        <v>3.5</v>
      </c>
      <c r="IO378">
        <v>3.5</v>
      </c>
      <c r="IQ378" t="s">
        <v>260</v>
      </c>
      <c r="IR378" t="s">
        <v>242</v>
      </c>
      <c r="IS378" t="s">
        <v>242</v>
      </c>
      <c r="IT378" t="s">
        <v>242</v>
      </c>
      <c r="IV378">
        <v>14</v>
      </c>
      <c r="IW378">
        <v>14</v>
      </c>
      <c r="IY378" t="s">
        <v>260</v>
      </c>
      <c r="IZ378" t="s">
        <v>242</v>
      </c>
      <c r="JA378" t="s">
        <v>242</v>
      </c>
      <c r="JB378" t="s">
        <v>242</v>
      </c>
      <c r="JD378">
        <v>25</v>
      </c>
      <c r="JE378">
        <v>25</v>
      </c>
      <c r="JG378" t="s">
        <v>260</v>
      </c>
      <c r="JH378" t="s">
        <v>242</v>
      </c>
      <c r="JI378" t="s">
        <v>242</v>
      </c>
      <c r="JJ378" t="s">
        <v>242</v>
      </c>
      <c r="JL378">
        <v>13</v>
      </c>
      <c r="JM378">
        <v>13</v>
      </c>
      <c r="JO378" t="s">
        <v>260</v>
      </c>
      <c r="JP378" t="s">
        <v>242</v>
      </c>
      <c r="JQ378" t="s">
        <v>242</v>
      </c>
      <c r="JR378" t="s">
        <v>242</v>
      </c>
      <c r="JT378">
        <v>12</v>
      </c>
      <c r="JU378">
        <v>12</v>
      </c>
      <c r="JW378" t="s">
        <v>260</v>
      </c>
      <c r="JX378" t="s">
        <v>242</v>
      </c>
      <c r="JY378" t="s">
        <v>242</v>
      </c>
      <c r="JZ378" t="s">
        <v>242</v>
      </c>
      <c r="KB378">
        <v>2</v>
      </c>
      <c r="KC378">
        <v>0.28999999999999998</v>
      </c>
      <c r="KE378" t="s">
        <v>260</v>
      </c>
      <c r="LB378" t="s">
        <v>244</v>
      </c>
      <c r="LC378">
        <v>0</v>
      </c>
      <c r="LD378">
        <v>0</v>
      </c>
      <c r="LE378">
        <v>0</v>
      </c>
      <c r="LF378">
        <v>0</v>
      </c>
      <c r="LG378">
        <v>1</v>
      </c>
      <c r="LH378">
        <v>0</v>
      </c>
      <c r="LI378">
        <v>0</v>
      </c>
      <c r="LJ378">
        <v>0</v>
      </c>
      <c r="LK378">
        <v>0</v>
      </c>
      <c r="LL378">
        <v>0</v>
      </c>
      <c r="LM378">
        <v>0</v>
      </c>
      <c r="LR378" t="s">
        <v>244</v>
      </c>
      <c r="LS378">
        <v>1</v>
      </c>
      <c r="LT378">
        <v>0</v>
      </c>
      <c r="LU378">
        <v>0</v>
      </c>
      <c r="LV378">
        <v>0</v>
      </c>
      <c r="LX378">
        <v>96079715</v>
      </c>
      <c r="LY378" t="s">
        <v>4112</v>
      </c>
      <c r="LZ378" t="s">
        <v>4113</v>
      </c>
      <c r="MB378">
        <v>381</v>
      </c>
    </row>
    <row r="379" spans="1:340" customFormat="1" ht="14.4" x14ac:dyDescent="0.3">
      <c r="A379" t="s">
        <v>4114</v>
      </c>
      <c r="B379" t="s">
        <v>4115</v>
      </c>
      <c r="C379" t="s">
        <v>3558</v>
      </c>
      <c r="D379" t="s">
        <v>250</v>
      </c>
      <c r="E379" t="s">
        <v>286</v>
      </c>
      <c r="F379" t="s">
        <v>941</v>
      </c>
      <c r="G379" t="s">
        <v>4106</v>
      </c>
      <c r="H379" t="s">
        <v>1491</v>
      </c>
      <c r="KJ379" t="s">
        <v>242</v>
      </c>
      <c r="KK379" t="s">
        <v>1711</v>
      </c>
      <c r="KM379" t="s">
        <v>1695</v>
      </c>
      <c r="KO379" t="s">
        <v>242</v>
      </c>
      <c r="KP379" t="s">
        <v>242</v>
      </c>
      <c r="KR379">
        <v>45</v>
      </c>
      <c r="KS379">
        <v>45</v>
      </c>
      <c r="LA379">
        <v>45</v>
      </c>
      <c r="LB379" t="s">
        <v>244</v>
      </c>
      <c r="LC379">
        <v>0</v>
      </c>
      <c r="LD379">
        <v>0</v>
      </c>
      <c r="LE379">
        <v>0</v>
      </c>
      <c r="LF379">
        <v>0</v>
      </c>
      <c r="LG379">
        <v>1</v>
      </c>
      <c r="LH379">
        <v>0</v>
      </c>
      <c r="LI379">
        <v>0</v>
      </c>
      <c r="LJ379">
        <v>0</v>
      </c>
      <c r="LK379">
        <v>0</v>
      </c>
      <c r="LL379">
        <v>0</v>
      </c>
      <c r="LM379">
        <v>0</v>
      </c>
      <c r="LR379" t="s">
        <v>244</v>
      </c>
      <c r="LS379">
        <v>1</v>
      </c>
      <c r="LT379">
        <v>0</v>
      </c>
      <c r="LU379">
        <v>0</v>
      </c>
      <c r="LV379">
        <v>0</v>
      </c>
      <c r="LX379">
        <v>96079716</v>
      </c>
      <c r="LY379" t="s">
        <v>4116</v>
      </c>
      <c r="LZ379" t="s">
        <v>4117</v>
      </c>
      <c r="MB379">
        <v>382</v>
      </c>
    </row>
    <row r="380" spans="1:340" customFormat="1" ht="14.4" x14ac:dyDescent="0.3">
      <c r="A380" t="s">
        <v>4118</v>
      </c>
      <c r="B380" t="s">
        <v>4119</v>
      </c>
      <c r="C380" t="s">
        <v>3558</v>
      </c>
      <c r="D380" t="s">
        <v>250</v>
      </c>
      <c r="E380" t="s">
        <v>286</v>
      </c>
      <c r="F380" t="s">
        <v>941</v>
      </c>
      <c r="G380" t="s">
        <v>4111</v>
      </c>
      <c r="H380" t="s">
        <v>1491</v>
      </c>
      <c r="KJ380" t="s">
        <v>242</v>
      </c>
      <c r="KK380" t="s">
        <v>1708</v>
      </c>
      <c r="KM380" t="s">
        <v>1695</v>
      </c>
      <c r="KO380" t="s">
        <v>242</v>
      </c>
      <c r="KP380" t="s">
        <v>242</v>
      </c>
      <c r="KR380">
        <v>35</v>
      </c>
      <c r="KS380">
        <v>35</v>
      </c>
      <c r="LA380">
        <v>35</v>
      </c>
      <c r="LB380" t="s">
        <v>244</v>
      </c>
      <c r="LC380">
        <v>0</v>
      </c>
      <c r="LD380">
        <v>0</v>
      </c>
      <c r="LE380">
        <v>0</v>
      </c>
      <c r="LF380">
        <v>0</v>
      </c>
      <c r="LG380">
        <v>1</v>
      </c>
      <c r="LH380">
        <v>0</v>
      </c>
      <c r="LI380">
        <v>0</v>
      </c>
      <c r="LJ380">
        <v>0</v>
      </c>
      <c r="LK380">
        <v>0</v>
      </c>
      <c r="LL380">
        <v>0</v>
      </c>
      <c r="LM380">
        <v>0</v>
      </c>
      <c r="LR380" t="s">
        <v>244</v>
      </c>
      <c r="LS380">
        <v>1</v>
      </c>
      <c r="LT380">
        <v>0</v>
      </c>
      <c r="LU380">
        <v>0</v>
      </c>
      <c r="LV380">
        <v>0</v>
      </c>
      <c r="LX380">
        <v>96079717</v>
      </c>
      <c r="LY380" t="s">
        <v>4120</v>
      </c>
      <c r="LZ380" t="s">
        <v>4121</v>
      </c>
      <c r="MB380">
        <v>383</v>
      </c>
    </row>
    <row r="381" spans="1:340" customFormat="1" ht="14.4" x14ac:dyDescent="0.3">
      <c r="A381" t="s">
        <v>4122</v>
      </c>
      <c r="B381" t="s">
        <v>4123</v>
      </c>
      <c r="C381" t="s">
        <v>3558</v>
      </c>
      <c r="D381" t="s">
        <v>250</v>
      </c>
      <c r="E381" t="s">
        <v>286</v>
      </c>
      <c r="F381" t="s">
        <v>941</v>
      </c>
      <c r="G381" t="s">
        <v>4101</v>
      </c>
      <c r="H381" t="s">
        <v>1491</v>
      </c>
      <c r="KJ381" t="s">
        <v>242</v>
      </c>
      <c r="KK381" t="s">
        <v>1711</v>
      </c>
      <c r="KM381" t="s">
        <v>1695</v>
      </c>
      <c r="KO381" t="s">
        <v>242</v>
      </c>
      <c r="KP381" t="s">
        <v>242</v>
      </c>
      <c r="KR381">
        <v>40</v>
      </c>
      <c r="KS381">
        <v>40</v>
      </c>
      <c r="LA381">
        <v>40</v>
      </c>
      <c r="LB381" t="s">
        <v>244</v>
      </c>
      <c r="LC381">
        <v>0</v>
      </c>
      <c r="LD381">
        <v>0</v>
      </c>
      <c r="LE381">
        <v>0</v>
      </c>
      <c r="LF381">
        <v>0</v>
      </c>
      <c r="LG381">
        <v>1</v>
      </c>
      <c r="LH381">
        <v>0</v>
      </c>
      <c r="LI381">
        <v>0</v>
      </c>
      <c r="LJ381">
        <v>0</v>
      </c>
      <c r="LK381">
        <v>0</v>
      </c>
      <c r="LL381">
        <v>0</v>
      </c>
      <c r="LM381">
        <v>0</v>
      </c>
      <c r="LR381" t="s">
        <v>244</v>
      </c>
      <c r="LS381">
        <v>1</v>
      </c>
      <c r="LT381">
        <v>0</v>
      </c>
      <c r="LU381">
        <v>0</v>
      </c>
      <c r="LV381">
        <v>0</v>
      </c>
      <c r="LX381">
        <v>96079724</v>
      </c>
      <c r="LY381" t="s">
        <v>4124</v>
      </c>
      <c r="LZ381" t="s">
        <v>4125</v>
      </c>
      <c r="MB381">
        <v>384</v>
      </c>
    </row>
    <row r="382" spans="1:340" customFormat="1" ht="14.4" x14ac:dyDescent="0.3">
      <c r="A382" t="s">
        <v>4126</v>
      </c>
      <c r="B382" t="s">
        <v>4127</v>
      </c>
      <c r="C382" t="s">
        <v>3558</v>
      </c>
      <c r="D382" t="s">
        <v>250</v>
      </c>
      <c r="E382" t="s">
        <v>295</v>
      </c>
      <c r="F382" t="s">
        <v>1055</v>
      </c>
      <c r="G382" t="s">
        <v>4128</v>
      </c>
      <c r="H382" t="s">
        <v>252</v>
      </c>
      <c r="I382" t="s">
        <v>242</v>
      </c>
      <c r="J382" t="s">
        <v>242</v>
      </c>
      <c r="K382" t="s">
        <v>242</v>
      </c>
      <c r="M382">
        <v>1</v>
      </c>
      <c r="N382">
        <v>1</v>
      </c>
      <c r="P382" t="s">
        <v>260</v>
      </c>
      <c r="Q382" t="s">
        <v>242</v>
      </c>
      <c r="R382" t="s">
        <v>242</v>
      </c>
      <c r="S382" t="s">
        <v>242</v>
      </c>
      <c r="U382">
        <v>2.5</v>
      </c>
      <c r="V382">
        <v>2.5</v>
      </c>
      <c r="X382" t="s">
        <v>260</v>
      </c>
      <c r="Y382" t="s">
        <v>242</v>
      </c>
      <c r="Z382" t="s">
        <v>242</v>
      </c>
      <c r="AA382" t="s">
        <v>242</v>
      </c>
      <c r="AC382">
        <v>3.5</v>
      </c>
      <c r="AD382">
        <v>3.5</v>
      </c>
      <c r="AF382" t="s">
        <v>260</v>
      </c>
      <c r="AG382" t="s">
        <v>242</v>
      </c>
      <c r="AH382" t="s">
        <v>242</v>
      </c>
      <c r="AI382" t="s">
        <v>242</v>
      </c>
      <c r="AK382">
        <v>3.75</v>
      </c>
      <c r="AL382">
        <v>3.75</v>
      </c>
      <c r="AN382" t="s">
        <v>260</v>
      </c>
      <c r="AO382" t="s">
        <v>242</v>
      </c>
      <c r="AP382" t="s">
        <v>242</v>
      </c>
      <c r="AQ382" t="s">
        <v>243</v>
      </c>
      <c r="AR382">
        <v>400</v>
      </c>
      <c r="AS382">
        <v>2</v>
      </c>
      <c r="AT382">
        <v>2.5</v>
      </c>
      <c r="AV382" t="s">
        <v>260</v>
      </c>
      <c r="AW382" t="s">
        <v>242</v>
      </c>
      <c r="AX382" t="s">
        <v>242</v>
      </c>
      <c r="AY382" t="s">
        <v>242</v>
      </c>
      <c r="BA382">
        <v>4</v>
      </c>
      <c r="BB382">
        <v>4</v>
      </c>
      <c r="BD382" t="s">
        <v>260</v>
      </c>
      <c r="BE382" t="s">
        <v>242</v>
      </c>
      <c r="BF382" t="s">
        <v>242</v>
      </c>
      <c r="BG382" t="s">
        <v>242</v>
      </c>
      <c r="BI382">
        <v>2</v>
      </c>
      <c r="BJ382">
        <v>2</v>
      </c>
      <c r="BL382" t="s">
        <v>260</v>
      </c>
      <c r="BM382" t="s">
        <v>242</v>
      </c>
      <c r="BN382" t="s">
        <v>242</v>
      </c>
      <c r="BO382" t="s">
        <v>242</v>
      </c>
      <c r="BQ382">
        <v>2</v>
      </c>
      <c r="BR382">
        <v>2</v>
      </c>
      <c r="BT382" t="s">
        <v>260</v>
      </c>
      <c r="BU382" t="s">
        <v>242</v>
      </c>
      <c r="BV382" t="s">
        <v>242</v>
      </c>
      <c r="BW382" t="s">
        <v>242</v>
      </c>
      <c r="BY382">
        <v>2</v>
      </c>
      <c r="BZ382">
        <v>2</v>
      </c>
      <c r="CB382" t="s">
        <v>260</v>
      </c>
      <c r="CC382" t="s">
        <v>242</v>
      </c>
      <c r="CD382" t="s">
        <v>242</v>
      </c>
      <c r="CE382" t="s">
        <v>242</v>
      </c>
      <c r="CG382">
        <v>2</v>
      </c>
      <c r="CH382">
        <v>2</v>
      </c>
      <c r="CJ382" t="s">
        <v>260</v>
      </c>
      <c r="CK382" t="s">
        <v>242</v>
      </c>
      <c r="CL382" t="s">
        <v>242</v>
      </c>
      <c r="CM382" t="s">
        <v>242</v>
      </c>
      <c r="CO382">
        <v>4.5</v>
      </c>
      <c r="CP382">
        <v>4.5</v>
      </c>
      <c r="CR382" t="s">
        <v>260</v>
      </c>
      <c r="CS382" t="s">
        <v>242</v>
      </c>
      <c r="CT382" t="s">
        <v>242</v>
      </c>
      <c r="CU382" t="s">
        <v>242</v>
      </c>
      <c r="CW382">
        <v>2.5</v>
      </c>
      <c r="CX382">
        <v>2.5</v>
      </c>
      <c r="CZ382" t="s">
        <v>260</v>
      </c>
      <c r="DA382" t="s">
        <v>242</v>
      </c>
      <c r="DB382" t="s">
        <v>242</v>
      </c>
      <c r="DC382" t="s">
        <v>242</v>
      </c>
      <c r="DE382">
        <v>6</v>
      </c>
      <c r="DF382">
        <v>6</v>
      </c>
      <c r="DH382" t="s">
        <v>260</v>
      </c>
      <c r="DI382" t="s">
        <v>242</v>
      </c>
      <c r="DJ382" t="s">
        <v>242</v>
      </c>
      <c r="DK382" t="s">
        <v>242</v>
      </c>
      <c r="DM382">
        <v>5</v>
      </c>
      <c r="DN382">
        <v>5</v>
      </c>
      <c r="DP382" t="s">
        <v>260</v>
      </c>
      <c r="DQ382" t="s">
        <v>242</v>
      </c>
      <c r="DR382" t="s">
        <v>242</v>
      </c>
      <c r="DS382" t="s">
        <v>242</v>
      </c>
      <c r="DU382">
        <v>3</v>
      </c>
      <c r="DV382">
        <v>3</v>
      </c>
      <c r="DX382" t="s">
        <v>260</v>
      </c>
      <c r="DY382" t="s">
        <v>242</v>
      </c>
      <c r="DZ382" t="s">
        <v>242</v>
      </c>
      <c r="EA382" t="s">
        <v>242</v>
      </c>
      <c r="EC382">
        <v>14</v>
      </c>
      <c r="ED382">
        <v>14</v>
      </c>
      <c r="EF382" t="s">
        <v>260</v>
      </c>
      <c r="EG382" t="s">
        <v>242</v>
      </c>
      <c r="EH382" t="s">
        <v>242</v>
      </c>
      <c r="EI382" t="s">
        <v>242</v>
      </c>
      <c r="EK382">
        <v>9.5</v>
      </c>
      <c r="EL382">
        <v>9.5</v>
      </c>
      <c r="EN382" t="s">
        <v>260</v>
      </c>
      <c r="EO382" t="s">
        <v>242</v>
      </c>
      <c r="EP382" t="s">
        <v>242</v>
      </c>
      <c r="EQ382" t="s">
        <v>242</v>
      </c>
      <c r="ES382">
        <v>37</v>
      </c>
      <c r="ET382">
        <v>37</v>
      </c>
      <c r="EV382" t="s">
        <v>260</v>
      </c>
      <c r="EW382" t="s">
        <v>242</v>
      </c>
      <c r="EX382" t="s">
        <v>242</v>
      </c>
      <c r="EY382" t="s">
        <v>243</v>
      </c>
      <c r="EZ382">
        <v>4</v>
      </c>
      <c r="FA382">
        <v>1</v>
      </c>
      <c r="FB382">
        <v>1.25</v>
      </c>
      <c r="FD382" t="s">
        <v>242</v>
      </c>
      <c r="FE382" t="s">
        <v>242</v>
      </c>
      <c r="FF382" t="s">
        <v>242</v>
      </c>
      <c r="FH382">
        <v>3.25</v>
      </c>
      <c r="FI382">
        <v>3.25</v>
      </c>
      <c r="FK382" t="s">
        <v>242</v>
      </c>
      <c r="FL382" t="s">
        <v>242</v>
      </c>
      <c r="FM382" t="s">
        <v>242</v>
      </c>
      <c r="FO382">
        <v>3</v>
      </c>
      <c r="FP382">
        <v>3</v>
      </c>
      <c r="FR382" t="s">
        <v>242</v>
      </c>
      <c r="FS382" t="s">
        <v>242</v>
      </c>
      <c r="FT382" t="s">
        <v>242</v>
      </c>
      <c r="FV382">
        <v>5</v>
      </c>
      <c r="FW382">
        <v>5</v>
      </c>
      <c r="FY382" t="s">
        <v>242</v>
      </c>
      <c r="FZ382" t="s">
        <v>242</v>
      </c>
      <c r="GA382" t="s">
        <v>242</v>
      </c>
      <c r="GC382">
        <v>3.5</v>
      </c>
      <c r="GD382">
        <v>3.5</v>
      </c>
      <c r="GF382" t="s">
        <v>242</v>
      </c>
      <c r="GG382" t="s">
        <v>242</v>
      </c>
      <c r="GH382" t="s">
        <v>242</v>
      </c>
      <c r="GJ382">
        <v>2</v>
      </c>
      <c r="GK382">
        <v>2</v>
      </c>
      <c r="GM382" t="s">
        <v>260</v>
      </c>
      <c r="GN382" t="s">
        <v>242</v>
      </c>
      <c r="GO382" t="s">
        <v>242</v>
      </c>
      <c r="GP382" t="s">
        <v>242</v>
      </c>
      <c r="GR382">
        <v>2</v>
      </c>
      <c r="GS382">
        <v>2</v>
      </c>
      <c r="GU382" t="s">
        <v>260</v>
      </c>
      <c r="GV382" t="s">
        <v>242</v>
      </c>
      <c r="GW382" t="s">
        <v>242</v>
      </c>
      <c r="GX382" t="s">
        <v>242</v>
      </c>
      <c r="GZ382">
        <v>3</v>
      </c>
      <c r="HA382">
        <v>3</v>
      </c>
      <c r="HC382" t="s">
        <v>260</v>
      </c>
      <c r="HD382" t="s">
        <v>242</v>
      </c>
      <c r="HE382" t="s">
        <v>242</v>
      </c>
      <c r="HF382" t="s">
        <v>242</v>
      </c>
      <c r="HH382">
        <v>2.75</v>
      </c>
      <c r="HI382">
        <v>2.75</v>
      </c>
      <c r="HK382" t="s">
        <v>260</v>
      </c>
      <c r="HL382" t="s">
        <v>242</v>
      </c>
      <c r="HM382" t="s">
        <v>242</v>
      </c>
      <c r="HN382" t="s">
        <v>242</v>
      </c>
      <c r="HP382">
        <v>3.5</v>
      </c>
      <c r="HQ382">
        <v>3.5</v>
      </c>
      <c r="HS382" t="s">
        <v>260</v>
      </c>
      <c r="HT382" t="s">
        <v>242</v>
      </c>
      <c r="HU382" t="s">
        <v>242</v>
      </c>
      <c r="HV382" t="s">
        <v>242</v>
      </c>
      <c r="HX382">
        <v>2.75</v>
      </c>
      <c r="HY382">
        <v>2.75</v>
      </c>
      <c r="IA382" t="s">
        <v>260</v>
      </c>
      <c r="IB382" t="s">
        <v>242</v>
      </c>
      <c r="IC382" t="s">
        <v>242</v>
      </c>
      <c r="ID382" t="s">
        <v>242</v>
      </c>
      <c r="IF382">
        <v>1.25</v>
      </c>
      <c r="IG382">
        <v>1.25</v>
      </c>
      <c r="II382" t="s">
        <v>260</v>
      </c>
      <c r="IJ382" t="s">
        <v>242</v>
      </c>
      <c r="IK382" t="s">
        <v>242</v>
      </c>
      <c r="IL382" t="s">
        <v>242</v>
      </c>
      <c r="IN382">
        <v>3.5</v>
      </c>
      <c r="IO382">
        <v>3.5</v>
      </c>
      <c r="IQ382" t="s">
        <v>260</v>
      </c>
      <c r="IR382" t="s">
        <v>242</v>
      </c>
      <c r="IS382" t="s">
        <v>242</v>
      </c>
      <c r="IT382" t="s">
        <v>242</v>
      </c>
      <c r="IV382">
        <v>14</v>
      </c>
      <c r="IW382">
        <v>14</v>
      </c>
      <c r="IY382" t="s">
        <v>260</v>
      </c>
      <c r="IZ382" t="s">
        <v>242</v>
      </c>
      <c r="JA382" t="s">
        <v>242</v>
      </c>
      <c r="JB382" t="s">
        <v>242</v>
      </c>
      <c r="JD382">
        <v>24</v>
      </c>
      <c r="JE382">
        <v>24</v>
      </c>
      <c r="JG382" t="s">
        <v>260</v>
      </c>
      <c r="JH382" t="s">
        <v>242</v>
      </c>
      <c r="JI382" t="s">
        <v>242</v>
      </c>
      <c r="JJ382" t="s">
        <v>242</v>
      </c>
      <c r="JL382">
        <v>14</v>
      </c>
      <c r="JM382">
        <v>14</v>
      </c>
      <c r="JO382" t="s">
        <v>260</v>
      </c>
      <c r="JP382" t="s">
        <v>242</v>
      </c>
      <c r="JQ382" t="s">
        <v>242</v>
      </c>
      <c r="JR382" t="s">
        <v>242</v>
      </c>
      <c r="JT382">
        <v>11</v>
      </c>
      <c r="JU382">
        <v>11</v>
      </c>
      <c r="JW382" t="s">
        <v>260</v>
      </c>
      <c r="JX382" t="s">
        <v>242</v>
      </c>
      <c r="JY382" t="s">
        <v>242</v>
      </c>
      <c r="JZ382" t="s">
        <v>242</v>
      </c>
      <c r="KB382">
        <v>2</v>
      </c>
      <c r="KC382">
        <v>0.28999999999999998</v>
      </c>
      <c r="KE382" t="s">
        <v>260</v>
      </c>
      <c r="LB382" t="s">
        <v>244</v>
      </c>
      <c r="LC382">
        <v>0</v>
      </c>
      <c r="LD382">
        <v>0</v>
      </c>
      <c r="LE382">
        <v>0</v>
      </c>
      <c r="LF382">
        <v>0</v>
      </c>
      <c r="LG382">
        <v>1</v>
      </c>
      <c r="LH382">
        <v>0</v>
      </c>
      <c r="LI382">
        <v>0</v>
      </c>
      <c r="LJ382">
        <v>0</v>
      </c>
      <c r="LK382">
        <v>0</v>
      </c>
      <c r="LL382">
        <v>0</v>
      </c>
      <c r="LM382">
        <v>0</v>
      </c>
      <c r="LR382" t="s">
        <v>244</v>
      </c>
      <c r="LS382">
        <v>1</v>
      </c>
      <c r="LT382">
        <v>0</v>
      </c>
      <c r="LU382">
        <v>0</v>
      </c>
      <c r="LV382">
        <v>0</v>
      </c>
      <c r="LX382">
        <v>96079726</v>
      </c>
      <c r="LY382" t="s">
        <v>4129</v>
      </c>
      <c r="LZ382" t="s">
        <v>4130</v>
      </c>
      <c r="MB382">
        <v>385</v>
      </c>
    </row>
    <row r="383" spans="1:340" customFormat="1" ht="14.4" x14ac:dyDescent="0.3">
      <c r="A383" t="s">
        <v>4131</v>
      </c>
      <c r="B383" t="s">
        <v>4132</v>
      </c>
      <c r="C383" t="s">
        <v>3694</v>
      </c>
      <c r="D383" t="s">
        <v>250</v>
      </c>
      <c r="E383" t="s">
        <v>295</v>
      </c>
      <c r="F383" t="s">
        <v>1055</v>
      </c>
      <c r="G383" t="s">
        <v>4128</v>
      </c>
      <c r="H383" t="s">
        <v>252</v>
      </c>
      <c r="I383" t="s">
        <v>242</v>
      </c>
      <c r="J383" t="s">
        <v>242</v>
      </c>
      <c r="K383" t="s">
        <v>242</v>
      </c>
      <c r="M383">
        <v>1</v>
      </c>
      <c r="N383">
        <v>1</v>
      </c>
      <c r="P383" t="s">
        <v>260</v>
      </c>
      <c r="Q383" t="s">
        <v>242</v>
      </c>
      <c r="R383" t="s">
        <v>242</v>
      </c>
      <c r="S383" t="s">
        <v>242</v>
      </c>
      <c r="U383">
        <v>2.75</v>
      </c>
      <c r="V383">
        <v>2.75</v>
      </c>
      <c r="X383" t="s">
        <v>260</v>
      </c>
      <c r="Y383" t="s">
        <v>242</v>
      </c>
      <c r="Z383" t="s">
        <v>242</v>
      </c>
      <c r="AA383" t="s">
        <v>242</v>
      </c>
      <c r="AC383">
        <v>3.5</v>
      </c>
      <c r="AD383">
        <v>3.5</v>
      </c>
      <c r="AF383" t="s">
        <v>260</v>
      </c>
      <c r="AG383" t="s">
        <v>242</v>
      </c>
      <c r="AH383" t="s">
        <v>242</v>
      </c>
      <c r="AI383" t="s">
        <v>242</v>
      </c>
      <c r="AK383">
        <v>3.5</v>
      </c>
      <c r="AL383">
        <v>3.5</v>
      </c>
      <c r="AN383" t="s">
        <v>260</v>
      </c>
      <c r="AO383" t="s">
        <v>242</v>
      </c>
      <c r="AP383" t="s">
        <v>242</v>
      </c>
      <c r="AQ383" t="s">
        <v>243</v>
      </c>
      <c r="AR383">
        <v>400</v>
      </c>
      <c r="AS383">
        <v>2</v>
      </c>
      <c r="AT383">
        <v>2.5</v>
      </c>
      <c r="AV383" t="s">
        <v>260</v>
      </c>
      <c r="AW383" t="s">
        <v>242</v>
      </c>
      <c r="AX383" t="s">
        <v>242</v>
      </c>
      <c r="AY383" t="s">
        <v>242</v>
      </c>
      <c r="BA383">
        <v>4</v>
      </c>
      <c r="BB383">
        <v>4</v>
      </c>
      <c r="BD383" t="s">
        <v>260</v>
      </c>
      <c r="BE383" t="s">
        <v>242</v>
      </c>
      <c r="BF383" t="s">
        <v>242</v>
      </c>
      <c r="BG383" t="s">
        <v>242</v>
      </c>
      <c r="BI383">
        <v>2.25</v>
      </c>
      <c r="BJ383">
        <v>2.25</v>
      </c>
      <c r="BL383" t="s">
        <v>260</v>
      </c>
      <c r="BM383" t="s">
        <v>242</v>
      </c>
      <c r="BN383" t="s">
        <v>242</v>
      </c>
      <c r="BO383" t="s">
        <v>242</v>
      </c>
      <c r="BQ383">
        <v>2</v>
      </c>
      <c r="BR383">
        <v>2</v>
      </c>
      <c r="BT383" t="s">
        <v>260</v>
      </c>
      <c r="BU383" t="s">
        <v>242</v>
      </c>
      <c r="BV383" t="s">
        <v>242</v>
      </c>
      <c r="BW383" t="s">
        <v>242</v>
      </c>
      <c r="BY383">
        <v>2</v>
      </c>
      <c r="BZ383">
        <v>2</v>
      </c>
      <c r="CB383" t="s">
        <v>260</v>
      </c>
      <c r="CC383" t="s">
        <v>242</v>
      </c>
      <c r="CD383" t="s">
        <v>242</v>
      </c>
      <c r="CE383" t="s">
        <v>242</v>
      </c>
      <c r="CG383">
        <v>2.25</v>
      </c>
      <c r="CH383">
        <v>2.25</v>
      </c>
      <c r="CJ383" t="s">
        <v>260</v>
      </c>
      <c r="CK383" t="s">
        <v>242</v>
      </c>
      <c r="CL383" t="s">
        <v>242</v>
      </c>
      <c r="CM383" t="s">
        <v>242</v>
      </c>
      <c r="CO383">
        <v>5</v>
      </c>
      <c r="CP383">
        <v>5</v>
      </c>
      <c r="CR383" t="s">
        <v>260</v>
      </c>
      <c r="CS383" t="s">
        <v>242</v>
      </c>
      <c r="CT383" t="s">
        <v>242</v>
      </c>
      <c r="CU383" t="s">
        <v>242</v>
      </c>
      <c r="CW383">
        <v>2.5</v>
      </c>
      <c r="CX383">
        <v>2.5</v>
      </c>
      <c r="CZ383" t="s">
        <v>260</v>
      </c>
      <c r="DA383" t="s">
        <v>242</v>
      </c>
      <c r="DB383" t="s">
        <v>242</v>
      </c>
      <c r="DC383" t="s">
        <v>242</v>
      </c>
      <c r="DE383">
        <v>6</v>
      </c>
      <c r="DF383">
        <v>6</v>
      </c>
      <c r="DH383" t="s">
        <v>260</v>
      </c>
      <c r="DI383" t="s">
        <v>242</v>
      </c>
      <c r="DJ383" t="s">
        <v>242</v>
      </c>
      <c r="DK383" t="s">
        <v>242</v>
      </c>
      <c r="DM383">
        <v>5.5</v>
      </c>
      <c r="DN383">
        <v>5.5</v>
      </c>
      <c r="DP383" t="s">
        <v>260</v>
      </c>
      <c r="DQ383" t="s">
        <v>242</v>
      </c>
      <c r="DR383" t="s">
        <v>242</v>
      </c>
      <c r="DS383" t="s">
        <v>242</v>
      </c>
      <c r="DU383">
        <v>3.25</v>
      </c>
      <c r="DV383">
        <v>3.25</v>
      </c>
      <c r="DX383" t="s">
        <v>260</v>
      </c>
      <c r="DY383" t="s">
        <v>242</v>
      </c>
      <c r="DZ383" t="s">
        <v>242</v>
      </c>
      <c r="EA383" t="s">
        <v>242</v>
      </c>
      <c r="EC383">
        <v>14</v>
      </c>
      <c r="ED383">
        <v>14</v>
      </c>
      <c r="EF383" t="s">
        <v>260</v>
      </c>
      <c r="EG383" t="s">
        <v>242</v>
      </c>
      <c r="EH383" t="s">
        <v>242</v>
      </c>
      <c r="EI383" t="s">
        <v>242</v>
      </c>
      <c r="EK383">
        <v>10.25</v>
      </c>
      <c r="EL383">
        <v>10.25</v>
      </c>
      <c r="EN383" t="s">
        <v>260</v>
      </c>
      <c r="EO383" t="s">
        <v>242</v>
      </c>
      <c r="EP383" t="s">
        <v>242</v>
      </c>
      <c r="EQ383" t="s">
        <v>242</v>
      </c>
      <c r="ES383">
        <v>40</v>
      </c>
      <c r="ET383">
        <v>40</v>
      </c>
      <c r="EV383" t="s">
        <v>260</v>
      </c>
      <c r="EW383" t="s">
        <v>242</v>
      </c>
      <c r="EX383" t="s">
        <v>242</v>
      </c>
      <c r="EY383" t="s">
        <v>243</v>
      </c>
      <c r="EZ383">
        <v>4</v>
      </c>
      <c r="FA383">
        <v>1</v>
      </c>
      <c r="FB383">
        <v>1.25</v>
      </c>
      <c r="FD383" t="s">
        <v>242</v>
      </c>
      <c r="FE383" t="s">
        <v>242</v>
      </c>
      <c r="FF383" t="s">
        <v>242</v>
      </c>
      <c r="FH383">
        <v>3.25</v>
      </c>
      <c r="FI383">
        <v>3.25</v>
      </c>
      <c r="FK383" t="s">
        <v>242</v>
      </c>
      <c r="FL383" t="s">
        <v>242</v>
      </c>
      <c r="FM383" t="s">
        <v>242</v>
      </c>
      <c r="FO383">
        <v>3.25</v>
      </c>
      <c r="FP383">
        <v>3.25</v>
      </c>
      <c r="FR383" t="s">
        <v>242</v>
      </c>
      <c r="FS383" t="s">
        <v>242</v>
      </c>
      <c r="FT383" t="s">
        <v>242</v>
      </c>
      <c r="FV383">
        <v>5</v>
      </c>
      <c r="FW383">
        <v>5</v>
      </c>
      <c r="FY383" t="s">
        <v>242</v>
      </c>
      <c r="FZ383" t="s">
        <v>242</v>
      </c>
      <c r="GA383" t="s">
        <v>242</v>
      </c>
      <c r="GC383">
        <v>3.5</v>
      </c>
      <c r="GD383">
        <v>3.5</v>
      </c>
      <c r="GF383" t="s">
        <v>242</v>
      </c>
      <c r="GG383" t="s">
        <v>242</v>
      </c>
      <c r="GH383" t="s">
        <v>242</v>
      </c>
      <c r="GJ383">
        <v>2</v>
      </c>
      <c r="GK383">
        <v>2</v>
      </c>
      <c r="GM383" t="s">
        <v>260</v>
      </c>
      <c r="GN383" t="s">
        <v>242</v>
      </c>
      <c r="GO383" t="s">
        <v>242</v>
      </c>
      <c r="GP383" t="s">
        <v>242</v>
      </c>
      <c r="GR383">
        <v>2</v>
      </c>
      <c r="GS383">
        <v>2</v>
      </c>
      <c r="GU383" t="s">
        <v>260</v>
      </c>
      <c r="GV383" t="s">
        <v>242</v>
      </c>
      <c r="GW383" t="s">
        <v>242</v>
      </c>
      <c r="GX383" t="s">
        <v>242</v>
      </c>
      <c r="GZ383">
        <v>3.5</v>
      </c>
      <c r="HA383">
        <v>3.5</v>
      </c>
      <c r="HC383" t="s">
        <v>260</v>
      </c>
      <c r="HD383" t="s">
        <v>242</v>
      </c>
      <c r="HE383" t="s">
        <v>242</v>
      </c>
      <c r="HF383" t="s">
        <v>242</v>
      </c>
      <c r="HH383">
        <v>2.75</v>
      </c>
      <c r="HI383">
        <v>2.75</v>
      </c>
      <c r="HK383" t="s">
        <v>260</v>
      </c>
      <c r="HL383" t="s">
        <v>242</v>
      </c>
      <c r="HM383" t="s">
        <v>242</v>
      </c>
      <c r="HN383" t="s">
        <v>242</v>
      </c>
      <c r="HP383">
        <v>3.75</v>
      </c>
      <c r="HQ383">
        <v>3.75</v>
      </c>
      <c r="HS383" t="s">
        <v>260</v>
      </c>
      <c r="HT383" t="s">
        <v>242</v>
      </c>
      <c r="HU383" t="s">
        <v>242</v>
      </c>
      <c r="HV383" t="s">
        <v>242</v>
      </c>
      <c r="HX383">
        <v>2.75</v>
      </c>
      <c r="HY383">
        <v>2.75</v>
      </c>
      <c r="IA383" t="s">
        <v>260</v>
      </c>
      <c r="IB383" t="s">
        <v>242</v>
      </c>
      <c r="IC383" t="s">
        <v>242</v>
      </c>
      <c r="ID383" t="s">
        <v>242</v>
      </c>
      <c r="IF383">
        <v>2</v>
      </c>
      <c r="IG383">
        <v>2</v>
      </c>
      <c r="II383" t="s">
        <v>260</v>
      </c>
      <c r="IJ383" t="s">
        <v>242</v>
      </c>
      <c r="IK383" t="s">
        <v>242</v>
      </c>
      <c r="IL383" t="s">
        <v>242</v>
      </c>
      <c r="IN383">
        <v>3.5</v>
      </c>
      <c r="IO383">
        <v>3.5</v>
      </c>
      <c r="IQ383" t="s">
        <v>260</v>
      </c>
      <c r="IR383" t="s">
        <v>242</v>
      </c>
      <c r="IS383" t="s">
        <v>242</v>
      </c>
      <c r="IT383" t="s">
        <v>242</v>
      </c>
      <c r="IV383">
        <v>14</v>
      </c>
      <c r="IW383">
        <v>14</v>
      </c>
      <c r="IY383" t="s">
        <v>260</v>
      </c>
      <c r="IZ383" t="s">
        <v>242</v>
      </c>
      <c r="JA383" t="s">
        <v>242</v>
      </c>
      <c r="JB383" t="s">
        <v>242</v>
      </c>
      <c r="JD383">
        <v>24</v>
      </c>
      <c r="JE383">
        <v>24</v>
      </c>
      <c r="JG383" t="s">
        <v>260</v>
      </c>
      <c r="JH383" t="s">
        <v>242</v>
      </c>
      <c r="JI383" t="s">
        <v>242</v>
      </c>
      <c r="JJ383" t="s">
        <v>242</v>
      </c>
      <c r="JL383">
        <v>13</v>
      </c>
      <c r="JM383">
        <v>13</v>
      </c>
      <c r="JO383" t="s">
        <v>260</v>
      </c>
      <c r="JP383" t="s">
        <v>242</v>
      </c>
      <c r="JQ383" t="s">
        <v>242</v>
      </c>
      <c r="JR383" t="s">
        <v>242</v>
      </c>
      <c r="JT383">
        <v>12</v>
      </c>
      <c r="JU383">
        <v>12</v>
      </c>
      <c r="JW383" t="s">
        <v>260</v>
      </c>
      <c r="JX383" t="s">
        <v>242</v>
      </c>
      <c r="JY383" t="s">
        <v>242</v>
      </c>
      <c r="JZ383" t="s">
        <v>242</v>
      </c>
      <c r="KB383">
        <v>2</v>
      </c>
      <c r="KC383">
        <v>0.28999999999999998</v>
      </c>
      <c r="KE383" t="s">
        <v>260</v>
      </c>
      <c r="LB383" t="s">
        <v>244</v>
      </c>
      <c r="LC383">
        <v>0</v>
      </c>
      <c r="LD383">
        <v>0</v>
      </c>
      <c r="LE383">
        <v>0</v>
      </c>
      <c r="LF383">
        <v>0</v>
      </c>
      <c r="LG383">
        <v>1</v>
      </c>
      <c r="LH383">
        <v>0</v>
      </c>
      <c r="LI383">
        <v>0</v>
      </c>
      <c r="LJ383">
        <v>0</v>
      </c>
      <c r="LK383">
        <v>0</v>
      </c>
      <c r="LL383">
        <v>0</v>
      </c>
      <c r="LM383">
        <v>0</v>
      </c>
      <c r="LR383" t="s">
        <v>244</v>
      </c>
      <c r="LS383">
        <v>1</v>
      </c>
      <c r="LT383">
        <v>0</v>
      </c>
      <c r="LU383">
        <v>0</v>
      </c>
      <c r="LV383">
        <v>0</v>
      </c>
      <c r="LX383">
        <v>96079727</v>
      </c>
      <c r="LY383" t="s">
        <v>4133</v>
      </c>
      <c r="LZ383" t="s">
        <v>4134</v>
      </c>
      <c r="MB383">
        <v>386</v>
      </c>
    </row>
    <row r="384" spans="1:340" customFormat="1" ht="14.4" x14ac:dyDescent="0.3">
      <c r="A384" t="s">
        <v>4135</v>
      </c>
      <c r="B384" t="s">
        <v>4136</v>
      </c>
      <c r="C384" t="s">
        <v>3694</v>
      </c>
      <c r="D384" t="s">
        <v>250</v>
      </c>
      <c r="E384" t="s">
        <v>295</v>
      </c>
      <c r="F384" t="s">
        <v>1055</v>
      </c>
      <c r="G384" t="s">
        <v>4128</v>
      </c>
      <c r="H384" t="s">
        <v>252</v>
      </c>
      <c r="I384" t="s">
        <v>242</v>
      </c>
      <c r="J384" t="s">
        <v>242</v>
      </c>
      <c r="K384" t="s">
        <v>242</v>
      </c>
      <c r="M384">
        <v>1</v>
      </c>
      <c r="N384">
        <v>1</v>
      </c>
      <c r="P384" t="s">
        <v>260</v>
      </c>
      <c r="Q384" t="s">
        <v>242</v>
      </c>
      <c r="R384" t="s">
        <v>242</v>
      </c>
      <c r="S384" t="s">
        <v>242</v>
      </c>
      <c r="U384">
        <v>2.5</v>
      </c>
      <c r="V384">
        <v>2.5</v>
      </c>
      <c r="X384" t="s">
        <v>260</v>
      </c>
      <c r="Y384" t="s">
        <v>242</v>
      </c>
      <c r="Z384" t="s">
        <v>242</v>
      </c>
      <c r="AA384" t="s">
        <v>242</v>
      </c>
      <c r="AC384">
        <v>3.5</v>
      </c>
      <c r="AD384">
        <v>3.5</v>
      </c>
      <c r="AF384" t="s">
        <v>260</v>
      </c>
      <c r="AG384" t="s">
        <v>242</v>
      </c>
      <c r="AH384" t="s">
        <v>242</v>
      </c>
      <c r="AI384" t="s">
        <v>242</v>
      </c>
      <c r="AK384">
        <v>3.5</v>
      </c>
      <c r="AL384">
        <v>3.5</v>
      </c>
      <c r="AN384" t="s">
        <v>260</v>
      </c>
      <c r="AO384" t="s">
        <v>242</v>
      </c>
      <c r="AP384" t="s">
        <v>242</v>
      </c>
      <c r="AQ384" t="s">
        <v>243</v>
      </c>
      <c r="AR384">
        <v>400</v>
      </c>
      <c r="AS384">
        <v>2</v>
      </c>
      <c r="AT384">
        <v>2.5</v>
      </c>
      <c r="AV384" t="s">
        <v>260</v>
      </c>
      <c r="AW384" t="s">
        <v>242</v>
      </c>
      <c r="AX384" t="s">
        <v>242</v>
      </c>
      <c r="AY384" t="s">
        <v>242</v>
      </c>
      <c r="BA384">
        <v>4</v>
      </c>
      <c r="BB384">
        <v>4</v>
      </c>
      <c r="BD384" t="s">
        <v>260</v>
      </c>
      <c r="BE384" t="s">
        <v>242</v>
      </c>
      <c r="BF384" t="s">
        <v>242</v>
      </c>
      <c r="BG384" t="s">
        <v>242</v>
      </c>
      <c r="BI384">
        <v>2</v>
      </c>
      <c r="BJ384">
        <v>2</v>
      </c>
      <c r="BL384" t="s">
        <v>260</v>
      </c>
      <c r="BM384" t="s">
        <v>242</v>
      </c>
      <c r="BN384" t="s">
        <v>242</v>
      </c>
      <c r="BO384" t="s">
        <v>242</v>
      </c>
      <c r="BQ384">
        <v>2</v>
      </c>
      <c r="BR384">
        <v>2</v>
      </c>
      <c r="BT384" t="s">
        <v>260</v>
      </c>
      <c r="BU384" t="s">
        <v>242</v>
      </c>
      <c r="BV384" t="s">
        <v>242</v>
      </c>
      <c r="BW384" t="s">
        <v>242</v>
      </c>
      <c r="BY384">
        <v>2</v>
      </c>
      <c r="BZ384">
        <v>2</v>
      </c>
      <c r="CB384" t="s">
        <v>260</v>
      </c>
      <c r="CC384" t="s">
        <v>242</v>
      </c>
      <c r="CD384" t="s">
        <v>242</v>
      </c>
      <c r="CE384" t="s">
        <v>242</v>
      </c>
      <c r="CG384">
        <v>2.25</v>
      </c>
      <c r="CH384">
        <v>2.25</v>
      </c>
      <c r="CJ384" t="s">
        <v>260</v>
      </c>
      <c r="CK384" t="s">
        <v>242</v>
      </c>
      <c r="CL384" t="s">
        <v>242</v>
      </c>
      <c r="CM384" t="s">
        <v>242</v>
      </c>
      <c r="CO384">
        <v>5</v>
      </c>
      <c r="CP384">
        <v>5</v>
      </c>
      <c r="CR384" t="s">
        <v>260</v>
      </c>
      <c r="CS384" t="s">
        <v>242</v>
      </c>
      <c r="CT384" t="s">
        <v>242</v>
      </c>
      <c r="CU384" t="s">
        <v>242</v>
      </c>
      <c r="CW384">
        <v>6</v>
      </c>
      <c r="CX384">
        <v>6</v>
      </c>
      <c r="CZ384" t="s">
        <v>260</v>
      </c>
      <c r="DA384" t="s">
        <v>242</v>
      </c>
      <c r="DB384" t="s">
        <v>242</v>
      </c>
      <c r="DC384" t="s">
        <v>242</v>
      </c>
      <c r="DE384">
        <v>6</v>
      </c>
      <c r="DF384">
        <v>6</v>
      </c>
      <c r="DH384" t="s">
        <v>260</v>
      </c>
      <c r="DI384" t="s">
        <v>242</v>
      </c>
      <c r="DJ384" t="s">
        <v>242</v>
      </c>
      <c r="DK384" t="s">
        <v>242</v>
      </c>
      <c r="DM384">
        <v>5.5</v>
      </c>
      <c r="DN384">
        <v>5.5</v>
      </c>
      <c r="DP384" t="s">
        <v>260</v>
      </c>
      <c r="DQ384" t="s">
        <v>242</v>
      </c>
      <c r="DR384" t="s">
        <v>242</v>
      </c>
      <c r="DS384" t="s">
        <v>242</v>
      </c>
      <c r="DU384">
        <v>3.25</v>
      </c>
      <c r="DV384">
        <v>3.25</v>
      </c>
      <c r="DX384" t="s">
        <v>260</v>
      </c>
      <c r="DY384" t="s">
        <v>242</v>
      </c>
      <c r="DZ384" t="s">
        <v>242</v>
      </c>
      <c r="EA384" t="s">
        <v>242</v>
      </c>
      <c r="EC384">
        <v>14</v>
      </c>
      <c r="ED384">
        <v>14</v>
      </c>
      <c r="EF384" t="s">
        <v>260</v>
      </c>
      <c r="EG384" t="s">
        <v>242</v>
      </c>
      <c r="EH384" t="s">
        <v>242</v>
      </c>
      <c r="EI384" t="s">
        <v>242</v>
      </c>
      <c r="EK384">
        <v>9.5</v>
      </c>
      <c r="EL384">
        <v>9.5</v>
      </c>
      <c r="EN384" t="s">
        <v>260</v>
      </c>
      <c r="EO384" t="s">
        <v>242</v>
      </c>
      <c r="EP384" t="s">
        <v>242</v>
      </c>
      <c r="EQ384" t="s">
        <v>242</v>
      </c>
      <c r="ES384">
        <v>37</v>
      </c>
      <c r="ET384">
        <v>37</v>
      </c>
      <c r="EV384" t="s">
        <v>260</v>
      </c>
      <c r="EW384" t="s">
        <v>242</v>
      </c>
      <c r="EX384" t="s">
        <v>242</v>
      </c>
      <c r="EY384" t="s">
        <v>243</v>
      </c>
      <c r="EZ384">
        <v>4</v>
      </c>
      <c r="FA384">
        <v>1</v>
      </c>
      <c r="FB384">
        <v>1.25</v>
      </c>
      <c r="FD384" t="s">
        <v>242</v>
      </c>
      <c r="FE384" t="s">
        <v>242</v>
      </c>
      <c r="FF384" t="s">
        <v>242</v>
      </c>
      <c r="FH384">
        <v>3.25</v>
      </c>
      <c r="FI384">
        <v>3.25</v>
      </c>
      <c r="FK384" t="s">
        <v>242</v>
      </c>
      <c r="FL384" t="s">
        <v>242</v>
      </c>
      <c r="FM384" t="s">
        <v>242</v>
      </c>
      <c r="FO384">
        <v>3.25</v>
      </c>
      <c r="FP384">
        <v>3.25</v>
      </c>
      <c r="FR384" t="s">
        <v>242</v>
      </c>
      <c r="FS384" t="s">
        <v>242</v>
      </c>
      <c r="FT384" t="s">
        <v>242</v>
      </c>
      <c r="FV384">
        <v>5</v>
      </c>
      <c r="FW384">
        <v>5</v>
      </c>
      <c r="FY384" t="s">
        <v>242</v>
      </c>
      <c r="FZ384" t="s">
        <v>242</v>
      </c>
      <c r="GA384" t="s">
        <v>242</v>
      </c>
      <c r="GC384">
        <v>3.5</v>
      </c>
      <c r="GD384">
        <v>3.5</v>
      </c>
      <c r="GF384" t="s">
        <v>242</v>
      </c>
      <c r="GG384" t="s">
        <v>242</v>
      </c>
      <c r="GH384" t="s">
        <v>242</v>
      </c>
      <c r="GJ384">
        <v>2</v>
      </c>
      <c r="GK384">
        <v>2</v>
      </c>
      <c r="GM384" t="s">
        <v>260</v>
      </c>
      <c r="GN384" t="s">
        <v>242</v>
      </c>
      <c r="GO384" t="s">
        <v>242</v>
      </c>
      <c r="GP384" t="s">
        <v>242</v>
      </c>
      <c r="GR384">
        <v>2</v>
      </c>
      <c r="GS384">
        <v>2</v>
      </c>
      <c r="GU384" t="s">
        <v>260</v>
      </c>
      <c r="GV384" t="s">
        <v>242</v>
      </c>
      <c r="GW384" t="s">
        <v>242</v>
      </c>
      <c r="GX384" t="s">
        <v>242</v>
      </c>
      <c r="GZ384">
        <v>3.25</v>
      </c>
      <c r="HA384">
        <v>3.25</v>
      </c>
      <c r="HC384" t="s">
        <v>260</v>
      </c>
      <c r="HD384" t="s">
        <v>242</v>
      </c>
      <c r="HE384" t="s">
        <v>242</v>
      </c>
      <c r="HF384" t="s">
        <v>242</v>
      </c>
      <c r="HH384">
        <v>2.75</v>
      </c>
      <c r="HI384">
        <v>2.75</v>
      </c>
      <c r="HK384" t="s">
        <v>260</v>
      </c>
      <c r="HL384" t="s">
        <v>242</v>
      </c>
      <c r="HM384" t="s">
        <v>242</v>
      </c>
      <c r="HN384" t="s">
        <v>242</v>
      </c>
      <c r="HP384">
        <v>3.5</v>
      </c>
      <c r="HQ384">
        <v>3.5</v>
      </c>
      <c r="HS384" t="s">
        <v>260</v>
      </c>
      <c r="HT384" t="s">
        <v>242</v>
      </c>
      <c r="HU384" t="s">
        <v>242</v>
      </c>
      <c r="HV384" t="s">
        <v>242</v>
      </c>
      <c r="HX384">
        <v>2.75</v>
      </c>
      <c r="HY384">
        <v>2.75</v>
      </c>
      <c r="IA384" t="s">
        <v>260</v>
      </c>
      <c r="IB384" t="s">
        <v>242</v>
      </c>
      <c r="IC384" t="s">
        <v>242</v>
      </c>
      <c r="ID384" t="s">
        <v>242</v>
      </c>
      <c r="IF384">
        <v>1.25</v>
      </c>
      <c r="IG384">
        <v>1.25</v>
      </c>
      <c r="II384" t="s">
        <v>260</v>
      </c>
      <c r="IJ384" t="s">
        <v>242</v>
      </c>
      <c r="IK384" t="s">
        <v>242</v>
      </c>
      <c r="IL384" t="s">
        <v>242</v>
      </c>
      <c r="IN384">
        <v>3.5</v>
      </c>
      <c r="IO384">
        <v>3.5</v>
      </c>
      <c r="IQ384" t="s">
        <v>260</v>
      </c>
      <c r="IR384" t="s">
        <v>242</v>
      </c>
      <c r="IS384" t="s">
        <v>242</v>
      </c>
      <c r="IT384" t="s">
        <v>242</v>
      </c>
      <c r="IV384">
        <v>14</v>
      </c>
      <c r="IW384">
        <v>14</v>
      </c>
      <c r="IY384" t="s">
        <v>260</v>
      </c>
      <c r="IZ384" t="s">
        <v>242</v>
      </c>
      <c r="JA384" t="s">
        <v>242</v>
      </c>
      <c r="JB384" t="s">
        <v>242</v>
      </c>
      <c r="JD384">
        <v>25</v>
      </c>
      <c r="JE384">
        <v>25</v>
      </c>
      <c r="JG384" t="s">
        <v>260</v>
      </c>
      <c r="JH384" t="s">
        <v>242</v>
      </c>
      <c r="JI384" t="s">
        <v>242</v>
      </c>
      <c r="JJ384" t="s">
        <v>242</v>
      </c>
      <c r="JL384">
        <v>14</v>
      </c>
      <c r="JM384">
        <v>14</v>
      </c>
      <c r="JO384" t="s">
        <v>260</v>
      </c>
      <c r="JP384" t="s">
        <v>242</v>
      </c>
      <c r="JQ384" t="s">
        <v>242</v>
      </c>
      <c r="JR384" t="s">
        <v>242</v>
      </c>
      <c r="JT384">
        <v>9</v>
      </c>
      <c r="JU384">
        <v>9</v>
      </c>
      <c r="JW384" t="s">
        <v>260</v>
      </c>
      <c r="JX384" t="s">
        <v>242</v>
      </c>
      <c r="JY384" t="s">
        <v>242</v>
      </c>
      <c r="JZ384" t="s">
        <v>242</v>
      </c>
      <c r="KB384">
        <v>2</v>
      </c>
      <c r="KC384">
        <v>0.28999999999999998</v>
      </c>
      <c r="KE384" t="s">
        <v>260</v>
      </c>
      <c r="LB384" t="s">
        <v>244</v>
      </c>
      <c r="LC384">
        <v>0</v>
      </c>
      <c r="LD384">
        <v>0</v>
      </c>
      <c r="LE384">
        <v>0</v>
      </c>
      <c r="LF384">
        <v>0</v>
      </c>
      <c r="LG384">
        <v>1</v>
      </c>
      <c r="LH384">
        <v>0</v>
      </c>
      <c r="LI384">
        <v>0</v>
      </c>
      <c r="LJ384">
        <v>0</v>
      </c>
      <c r="LK384">
        <v>0</v>
      </c>
      <c r="LL384">
        <v>0</v>
      </c>
      <c r="LM384">
        <v>0</v>
      </c>
      <c r="LR384" t="s">
        <v>244</v>
      </c>
      <c r="LS384">
        <v>1</v>
      </c>
      <c r="LT384">
        <v>0</v>
      </c>
      <c r="LU384">
        <v>0</v>
      </c>
      <c r="LV384">
        <v>0</v>
      </c>
      <c r="LX384">
        <v>96079728</v>
      </c>
      <c r="LY384" t="s">
        <v>4137</v>
      </c>
      <c r="LZ384" t="s">
        <v>4138</v>
      </c>
      <c r="MB384">
        <v>387</v>
      </c>
    </row>
    <row r="385" spans="1:340" customFormat="1" ht="14.4" x14ac:dyDescent="0.3">
      <c r="A385" t="s">
        <v>4139</v>
      </c>
      <c r="B385" t="s">
        <v>4140</v>
      </c>
      <c r="C385" t="s">
        <v>3694</v>
      </c>
      <c r="D385" t="s">
        <v>250</v>
      </c>
      <c r="E385" t="s">
        <v>295</v>
      </c>
      <c r="F385" t="s">
        <v>1055</v>
      </c>
      <c r="G385" t="s">
        <v>4128</v>
      </c>
      <c r="H385" t="s">
        <v>1491</v>
      </c>
      <c r="KJ385" t="s">
        <v>242</v>
      </c>
      <c r="KK385" t="s">
        <v>1711</v>
      </c>
      <c r="KM385" t="s">
        <v>1695</v>
      </c>
      <c r="KO385" t="s">
        <v>242</v>
      </c>
      <c r="KP385" t="s">
        <v>242</v>
      </c>
      <c r="KR385">
        <v>80</v>
      </c>
      <c r="KS385">
        <v>80</v>
      </c>
      <c r="LA385">
        <v>80</v>
      </c>
      <c r="LB385" t="s">
        <v>244</v>
      </c>
      <c r="LC385">
        <v>0</v>
      </c>
      <c r="LD385">
        <v>0</v>
      </c>
      <c r="LE385">
        <v>0</v>
      </c>
      <c r="LF385">
        <v>0</v>
      </c>
      <c r="LG385">
        <v>1</v>
      </c>
      <c r="LH385">
        <v>0</v>
      </c>
      <c r="LI385">
        <v>0</v>
      </c>
      <c r="LJ385">
        <v>0</v>
      </c>
      <c r="LK385">
        <v>0</v>
      </c>
      <c r="LL385">
        <v>0</v>
      </c>
      <c r="LM385">
        <v>0</v>
      </c>
      <c r="LR385" t="s">
        <v>244</v>
      </c>
      <c r="LS385">
        <v>1</v>
      </c>
      <c r="LT385">
        <v>0</v>
      </c>
      <c r="LU385">
        <v>0</v>
      </c>
      <c r="LV385">
        <v>0</v>
      </c>
      <c r="LX385">
        <v>96079731</v>
      </c>
      <c r="LY385" t="s">
        <v>4141</v>
      </c>
      <c r="LZ385" t="s">
        <v>4142</v>
      </c>
      <c r="MB385">
        <v>388</v>
      </c>
    </row>
    <row r="386" spans="1:340" customFormat="1" ht="14.4" x14ac:dyDescent="0.3">
      <c r="A386" t="s">
        <v>4143</v>
      </c>
      <c r="B386" t="s">
        <v>4144</v>
      </c>
      <c r="C386" t="s">
        <v>3694</v>
      </c>
      <c r="D386" t="s">
        <v>250</v>
      </c>
      <c r="E386" t="s">
        <v>295</v>
      </c>
      <c r="F386" t="s">
        <v>1055</v>
      </c>
      <c r="G386" t="s">
        <v>4128</v>
      </c>
      <c r="H386" t="s">
        <v>1491</v>
      </c>
      <c r="KJ386" t="s">
        <v>242</v>
      </c>
      <c r="KK386" t="s">
        <v>1714</v>
      </c>
      <c r="KM386" t="s">
        <v>1695</v>
      </c>
      <c r="KO386" t="s">
        <v>242</v>
      </c>
      <c r="KP386" t="s">
        <v>242</v>
      </c>
      <c r="KR386">
        <v>75</v>
      </c>
      <c r="KS386">
        <v>75</v>
      </c>
      <c r="LA386">
        <v>75</v>
      </c>
      <c r="LB386" t="s">
        <v>244</v>
      </c>
      <c r="LC386">
        <v>0</v>
      </c>
      <c r="LD386">
        <v>0</v>
      </c>
      <c r="LE386">
        <v>0</v>
      </c>
      <c r="LF386">
        <v>0</v>
      </c>
      <c r="LG386">
        <v>1</v>
      </c>
      <c r="LH386">
        <v>0</v>
      </c>
      <c r="LI386">
        <v>0</v>
      </c>
      <c r="LJ386">
        <v>0</v>
      </c>
      <c r="LK386">
        <v>0</v>
      </c>
      <c r="LL386">
        <v>0</v>
      </c>
      <c r="LM386">
        <v>0</v>
      </c>
      <c r="LR386" t="s">
        <v>244</v>
      </c>
      <c r="LS386">
        <v>1</v>
      </c>
      <c r="LT386">
        <v>0</v>
      </c>
      <c r="LU386">
        <v>0</v>
      </c>
      <c r="LV386">
        <v>0</v>
      </c>
      <c r="LX386">
        <v>96079733</v>
      </c>
      <c r="LY386" t="s">
        <v>4145</v>
      </c>
      <c r="LZ386" t="s">
        <v>4146</v>
      </c>
      <c r="MB386">
        <v>389</v>
      </c>
    </row>
    <row r="387" spans="1:340" customFormat="1" ht="14.4" x14ac:dyDescent="0.3">
      <c r="A387" t="s">
        <v>4147</v>
      </c>
      <c r="B387" t="s">
        <v>4148</v>
      </c>
      <c r="C387" t="s">
        <v>3694</v>
      </c>
      <c r="D387" t="s">
        <v>250</v>
      </c>
      <c r="E387" t="s">
        <v>295</v>
      </c>
      <c r="F387" t="s">
        <v>1055</v>
      </c>
      <c r="G387" t="s">
        <v>4128</v>
      </c>
      <c r="H387" t="s">
        <v>1491</v>
      </c>
      <c r="KJ387" t="s">
        <v>242</v>
      </c>
      <c r="KK387" t="s">
        <v>1714</v>
      </c>
      <c r="KM387" t="s">
        <v>1695</v>
      </c>
      <c r="KO387" t="s">
        <v>242</v>
      </c>
      <c r="KP387" t="s">
        <v>242</v>
      </c>
      <c r="KR387">
        <v>65</v>
      </c>
      <c r="KS387">
        <v>65</v>
      </c>
      <c r="LA387">
        <v>65</v>
      </c>
      <c r="LB387" t="s">
        <v>244</v>
      </c>
      <c r="LC387">
        <v>0</v>
      </c>
      <c r="LD387">
        <v>0</v>
      </c>
      <c r="LE387">
        <v>0</v>
      </c>
      <c r="LF387">
        <v>0</v>
      </c>
      <c r="LG387">
        <v>1</v>
      </c>
      <c r="LH387">
        <v>0</v>
      </c>
      <c r="LI387">
        <v>0</v>
      </c>
      <c r="LJ387">
        <v>0</v>
      </c>
      <c r="LK387">
        <v>0</v>
      </c>
      <c r="LL387">
        <v>0</v>
      </c>
      <c r="LM387">
        <v>0</v>
      </c>
      <c r="LR387" t="s">
        <v>244</v>
      </c>
      <c r="LS387">
        <v>1</v>
      </c>
      <c r="LT387">
        <v>0</v>
      </c>
      <c r="LU387">
        <v>0</v>
      </c>
      <c r="LV387">
        <v>0</v>
      </c>
      <c r="LX387">
        <v>96079734</v>
      </c>
      <c r="LY387" t="s">
        <v>4149</v>
      </c>
      <c r="LZ387" t="s">
        <v>4150</v>
      </c>
      <c r="MB387">
        <v>390</v>
      </c>
    </row>
    <row r="388" spans="1:340" customFormat="1" ht="14.4" x14ac:dyDescent="0.3">
      <c r="A388" t="s">
        <v>4151</v>
      </c>
      <c r="B388" t="s">
        <v>4152</v>
      </c>
      <c r="C388" t="s">
        <v>3694</v>
      </c>
      <c r="D388" t="s">
        <v>288</v>
      </c>
      <c r="E388" t="s">
        <v>1725</v>
      </c>
      <c r="F388" t="s">
        <v>1726</v>
      </c>
      <c r="G388" t="s">
        <v>4153</v>
      </c>
      <c r="H388" t="s">
        <v>252</v>
      </c>
      <c r="I388" t="s">
        <v>242</v>
      </c>
      <c r="J388" t="s">
        <v>242</v>
      </c>
      <c r="K388" t="s">
        <v>242</v>
      </c>
      <c r="M388">
        <v>2</v>
      </c>
      <c r="N388">
        <v>2</v>
      </c>
      <c r="P388" t="s">
        <v>260</v>
      </c>
      <c r="Q388" t="s">
        <v>242</v>
      </c>
      <c r="R388" t="s">
        <v>242</v>
      </c>
      <c r="S388" t="s">
        <v>242</v>
      </c>
      <c r="U388">
        <v>3</v>
      </c>
      <c r="V388">
        <v>3</v>
      </c>
      <c r="X388" t="s">
        <v>1273</v>
      </c>
      <c r="Y388" t="s">
        <v>242</v>
      </c>
      <c r="Z388" t="s">
        <v>242</v>
      </c>
      <c r="AA388" t="s">
        <v>242</v>
      </c>
      <c r="AC388">
        <v>2</v>
      </c>
      <c r="AD388">
        <v>2</v>
      </c>
      <c r="AF388" t="s">
        <v>1900</v>
      </c>
      <c r="AG388" t="s">
        <v>242</v>
      </c>
      <c r="AH388" t="s">
        <v>242</v>
      </c>
      <c r="AI388" t="s">
        <v>242</v>
      </c>
      <c r="AK388">
        <v>3</v>
      </c>
      <c r="AL388">
        <v>3</v>
      </c>
      <c r="AN388" t="s">
        <v>253</v>
      </c>
      <c r="AO388" t="s">
        <v>242</v>
      </c>
      <c r="AP388" t="s">
        <v>242</v>
      </c>
      <c r="AQ388" t="s">
        <v>242</v>
      </c>
      <c r="AS388">
        <v>1.25</v>
      </c>
      <c r="AT388">
        <v>1.25</v>
      </c>
      <c r="AV388" t="s">
        <v>1908</v>
      </c>
      <c r="AW388" t="s">
        <v>242</v>
      </c>
      <c r="AX388" t="s">
        <v>242</v>
      </c>
      <c r="AY388" t="s">
        <v>242</v>
      </c>
      <c r="BA388">
        <v>4</v>
      </c>
      <c r="BB388">
        <v>4</v>
      </c>
      <c r="BD388" t="s">
        <v>253</v>
      </c>
      <c r="BE388" t="s">
        <v>242</v>
      </c>
      <c r="BF388" t="s">
        <v>242</v>
      </c>
      <c r="BG388" t="s">
        <v>242</v>
      </c>
      <c r="BI388">
        <v>2</v>
      </c>
      <c r="BJ388">
        <v>2</v>
      </c>
      <c r="BL388" t="s">
        <v>272</v>
      </c>
      <c r="BM388" t="s">
        <v>242</v>
      </c>
      <c r="BN388" t="s">
        <v>242</v>
      </c>
      <c r="BO388" t="s">
        <v>242</v>
      </c>
      <c r="BQ388">
        <v>2.5</v>
      </c>
      <c r="BR388">
        <v>2.5</v>
      </c>
      <c r="BT388" t="s">
        <v>265</v>
      </c>
      <c r="BU388" t="s">
        <v>242</v>
      </c>
      <c r="BV388" t="s">
        <v>242</v>
      </c>
      <c r="BW388" t="s">
        <v>242</v>
      </c>
      <c r="BY388">
        <v>2</v>
      </c>
      <c r="BZ388">
        <v>2</v>
      </c>
      <c r="CB388" t="s">
        <v>265</v>
      </c>
      <c r="CC388" t="s">
        <v>242</v>
      </c>
      <c r="CD388" t="s">
        <v>242</v>
      </c>
      <c r="CE388" t="s">
        <v>242</v>
      </c>
      <c r="CG388">
        <v>2</v>
      </c>
      <c r="CH388">
        <v>2</v>
      </c>
      <c r="CJ388" t="s">
        <v>2498</v>
      </c>
      <c r="CK388" t="s">
        <v>242</v>
      </c>
      <c r="CL388" t="s">
        <v>242</v>
      </c>
      <c r="CM388" t="s">
        <v>242</v>
      </c>
      <c r="CO388">
        <v>5</v>
      </c>
      <c r="CP388">
        <v>5</v>
      </c>
      <c r="CR388" t="s">
        <v>2247</v>
      </c>
      <c r="CS388" t="s">
        <v>242</v>
      </c>
      <c r="CT388" t="s">
        <v>242</v>
      </c>
      <c r="CU388" t="s">
        <v>242</v>
      </c>
      <c r="CW388">
        <v>4</v>
      </c>
      <c r="CX388">
        <v>4</v>
      </c>
      <c r="CZ388" t="s">
        <v>2138</v>
      </c>
      <c r="DA388" t="s">
        <v>242</v>
      </c>
      <c r="DB388" t="s">
        <v>242</v>
      </c>
      <c r="DC388" t="s">
        <v>242</v>
      </c>
      <c r="DE388">
        <v>7</v>
      </c>
      <c r="DF388">
        <v>7</v>
      </c>
      <c r="DH388" t="s">
        <v>304</v>
      </c>
      <c r="DI388" t="s">
        <v>242</v>
      </c>
      <c r="DJ388" t="s">
        <v>242</v>
      </c>
      <c r="DK388" t="s">
        <v>242</v>
      </c>
      <c r="DM388">
        <v>5</v>
      </c>
      <c r="DN388">
        <v>5</v>
      </c>
      <c r="DP388" t="s">
        <v>1890</v>
      </c>
      <c r="DQ388" t="s">
        <v>242</v>
      </c>
      <c r="DR388" t="s">
        <v>242</v>
      </c>
      <c r="DS388" t="s">
        <v>242</v>
      </c>
      <c r="DU388">
        <v>3</v>
      </c>
      <c r="DV388">
        <v>3</v>
      </c>
      <c r="DX388" t="s">
        <v>2416</v>
      </c>
      <c r="DY388" t="s">
        <v>242</v>
      </c>
      <c r="DZ388" t="s">
        <v>242</v>
      </c>
      <c r="EA388" t="s">
        <v>242</v>
      </c>
      <c r="EC388">
        <v>14</v>
      </c>
      <c r="ED388">
        <v>14</v>
      </c>
      <c r="EF388" t="s">
        <v>260</v>
      </c>
      <c r="EG388" t="s">
        <v>242</v>
      </c>
      <c r="EH388" t="s">
        <v>242</v>
      </c>
      <c r="EI388" t="s">
        <v>242</v>
      </c>
      <c r="EK388">
        <v>9</v>
      </c>
      <c r="EL388">
        <v>9</v>
      </c>
      <c r="EN388" t="s">
        <v>2249</v>
      </c>
      <c r="EO388" t="s">
        <v>242</v>
      </c>
      <c r="EP388" t="s">
        <v>242</v>
      </c>
      <c r="EQ388" t="s">
        <v>242</v>
      </c>
      <c r="ES388">
        <v>39</v>
      </c>
      <c r="ET388">
        <v>39</v>
      </c>
      <c r="EV388" t="s">
        <v>285</v>
      </c>
      <c r="EW388" t="s">
        <v>242</v>
      </c>
      <c r="EX388" t="s">
        <v>242</v>
      </c>
      <c r="EY388" t="s">
        <v>242</v>
      </c>
      <c r="FA388">
        <v>1</v>
      </c>
      <c r="FB388">
        <v>1</v>
      </c>
      <c r="FD388" t="s">
        <v>242</v>
      </c>
      <c r="FE388" t="s">
        <v>242</v>
      </c>
      <c r="FF388" t="s">
        <v>242</v>
      </c>
      <c r="FH388">
        <v>2.25</v>
      </c>
      <c r="FI388">
        <v>2.25</v>
      </c>
      <c r="FK388" t="s">
        <v>242</v>
      </c>
      <c r="FL388" t="s">
        <v>242</v>
      </c>
      <c r="FM388" t="s">
        <v>242</v>
      </c>
      <c r="FO388">
        <v>2</v>
      </c>
      <c r="FP388">
        <v>2</v>
      </c>
      <c r="FR388" t="s">
        <v>242</v>
      </c>
      <c r="FS388" t="s">
        <v>242</v>
      </c>
      <c r="FT388" t="s">
        <v>242</v>
      </c>
      <c r="FV388">
        <v>4</v>
      </c>
      <c r="FW388">
        <v>4</v>
      </c>
      <c r="FY388" t="s">
        <v>242</v>
      </c>
      <c r="FZ388" t="s">
        <v>242</v>
      </c>
      <c r="GA388" t="s">
        <v>242</v>
      </c>
      <c r="GC388">
        <v>2</v>
      </c>
      <c r="GD388">
        <v>2</v>
      </c>
      <c r="GF388" t="s">
        <v>242</v>
      </c>
      <c r="GG388" t="s">
        <v>242</v>
      </c>
      <c r="GH388" t="s">
        <v>242</v>
      </c>
      <c r="GJ388">
        <v>1</v>
      </c>
      <c r="GK388">
        <v>1</v>
      </c>
      <c r="GM388" t="s">
        <v>1900</v>
      </c>
      <c r="GN388" t="s">
        <v>242</v>
      </c>
      <c r="GO388" t="s">
        <v>242</v>
      </c>
      <c r="GP388" t="s">
        <v>242</v>
      </c>
      <c r="GR388">
        <v>8</v>
      </c>
      <c r="GS388">
        <v>8</v>
      </c>
      <c r="GU388" t="s">
        <v>2250</v>
      </c>
      <c r="GV388" t="s">
        <v>242</v>
      </c>
      <c r="GW388" t="s">
        <v>242</v>
      </c>
      <c r="GX388" t="s">
        <v>242</v>
      </c>
      <c r="GZ388">
        <v>4</v>
      </c>
      <c r="HA388">
        <v>4</v>
      </c>
      <c r="HC388" t="s">
        <v>4154</v>
      </c>
      <c r="HD388" t="s">
        <v>242</v>
      </c>
      <c r="HE388" t="s">
        <v>242</v>
      </c>
      <c r="HF388" t="s">
        <v>242</v>
      </c>
      <c r="HH388">
        <v>7</v>
      </c>
      <c r="HI388">
        <v>7</v>
      </c>
      <c r="HK388" t="s">
        <v>2251</v>
      </c>
      <c r="HL388" t="s">
        <v>242</v>
      </c>
      <c r="HM388" t="s">
        <v>242</v>
      </c>
      <c r="HN388" t="s">
        <v>242</v>
      </c>
      <c r="HP388">
        <v>3</v>
      </c>
      <c r="HQ388">
        <v>3</v>
      </c>
      <c r="HS388" t="s">
        <v>1902</v>
      </c>
      <c r="HT388" t="s">
        <v>242</v>
      </c>
      <c r="HU388" t="s">
        <v>242</v>
      </c>
      <c r="HV388" t="s">
        <v>242</v>
      </c>
      <c r="HX388">
        <v>3</v>
      </c>
      <c r="HY388">
        <v>3</v>
      </c>
      <c r="IA388" t="s">
        <v>2182</v>
      </c>
      <c r="IB388" t="s">
        <v>242</v>
      </c>
      <c r="IC388" t="s">
        <v>242</v>
      </c>
      <c r="ID388" t="s">
        <v>242</v>
      </c>
      <c r="IF388">
        <v>1.5</v>
      </c>
      <c r="IG388">
        <v>1.5</v>
      </c>
      <c r="II388" t="s">
        <v>260</v>
      </c>
      <c r="IJ388" t="s">
        <v>242</v>
      </c>
      <c r="IK388" t="s">
        <v>242</v>
      </c>
      <c r="IL388" t="s">
        <v>242</v>
      </c>
      <c r="IN388">
        <v>4</v>
      </c>
      <c r="IO388">
        <v>4</v>
      </c>
      <c r="IQ388" t="s">
        <v>1903</v>
      </c>
      <c r="IR388" t="s">
        <v>242</v>
      </c>
      <c r="IS388" t="s">
        <v>242</v>
      </c>
      <c r="IT388" t="s">
        <v>242</v>
      </c>
      <c r="IV388">
        <v>14</v>
      </c>
      <c r="IW388">
        <v>14</v>
      </c>
      <c r="IY388" t="s">
        <v>2253</v>
      </c>
      <c r="IZ388" t="s">
        <v>243</v>
      </c>
      <c r="JH388" t="s">
        <v>243</v>
      </c>
      <c r="JP388" t="s">
        <v>243</v>
      </c>
      <c r="JX388" t="s">
        <v>242</v>
      </c>
      <c r="JY388" t="s">
        <v>242</v>
      </c>
      <c r="JZ388" t="s">
        <v>242</v>
      </c>
      <c r="KB388">
        <v>1.5</v>
      </c>
      <c r="KC388">
        <v>0.21</v>
      </c>
      <c r="KE388" t="s">
        <v>2160</v>
      </c>
      <c r="LB388" t="s">
        <v>244</v>
      </c>
      <c r="LC388">
        <v>0</v>
      </c>
      <c r="LD388">
        <v>0</v>
      </c>
      <c r="LE388">
        <v>0</v>
      </c>
      <c r="LF388">
        <v>0</v>
      </c>
      <c r="LG388">
        <v>1</v>
      </c>
      <c r="LH388">
        <v>0</v>
      </c>
      <c r="LI388">
        <v>0</v>
      </c>
      <c r="LJ388">
        <v>0</v>
      </c>
      <c r="LK388">
        <v>0</v>
      </c>
      <c r="LL388">
        <v>0</v>
      </c>
      <c r="LM388">
        <v>0</v>
      </c>
      <c r="LR388" t="s">
        <v>244</v>
      </c>
      <c r="LS388">
        <v>1</v>
      </c>
      <c r="LT388">
        <v>0</v>
      </c>
      <c r="LU388">
        <v>0</v>
      </c>
      <c r="LV388">
        <v>0</v>
      </c>
      <c r="LX388">
        <v>96160845</v>
      </c>
      <c r="LY388" t="s">
        <v>4155</v>
      </c>
      <c r="LZ388" t="s">
        <v>4156</v>
      </c>
      <c r="MB388">
        <v>391</v>
      </c>
    </row>
    <row r="389" spans="1:340" customFormat="1" ht="14.4" x14ac:dyDescent="0.3">
      <c r="A389" t="s">
        <v>4157</v>
      </c>
      <c r="B389" t="s">
        <v>4158</v>
      </c>
      <c r="C389" t="s">
        <v>3694</v>
      </c>
      <c r="D389" t="s">
        <v>288</v>
      </c>
      <c r="E389" t="s">
        <v>1725</v>
      </c>
      <c r="F389" t="s">
        <v>1726</v>
      </c>
      <c r="G389" t="s">
        <v>2157</v>
      </c>
      <c r="H389" t="s">
        <v>252</v>
      </c>
      <c r="I389" t="s">
        <v>242</v>
      </c>
      <c r="J389" t="s">
        <v>242</v>
      </c>
      <c r="K389" t="s">
        <v>242</v>
      </c>
      <c r="M389">
        <v>2</v>
      </c>
      <c r="N389">
        <v>2</v>
      </c>
      <c r="P389" t="s">
        <v>260</v>
      </c>
      <c r="Q389" t="s">
        <v>242</v>
      </c>
      <c r="R389" t="s">
        <v>242</v>
      </c>
      <c r="S389" t="s">
        <v>242</v>
      </c>
      <c r="U389">
        <v>2.75</v>
      </c>
      <c r="V389">
        <v>2.75</v>
      </c>
      <c r="X389" t="s">
        <v>1273</v>
      </c>
      <c r="Y389" t="s">
        <v>242</v>
      </c>
      <c r="Z389" t="s">
        <v>242</v>
      </c>
      <c r="AA389" t="s">
        <v>242</v>
      </c>
      <c r="AC389">
        <v>2</v>
      </c>
      <c r="AD389">
        <v>2</v>
      </c>
      <c r="AF389" t="s">
        <v>1900</v>
      </c>
      <c r="AG389" t="s">
        <v>242</v>
      </c>
      <c r="AH389" t="s">
        <v>242</v>
      </c>
      <c r="AI389" t="s">
        <v>242</v>
      </c>
      <c r="AK389">
        <v>3</v>
      </c>
      <c r="AL389">
        <v>3</v>
      </c>
      <c r="AN389" t="s">
        <v>253</v>
      </c>
      <c r="AO389" t="s">
        <v>242</v>
      </c>
      <c r="AP389" t="s">
        <v>242</v>
      </c>
      <c r="AQ389" t="s">
        <v>242</v>
      </c>
      <c r="AS389">
        <v>2</v>
      </c>
      <c r="AT389">
        <v>2</v>
      </c>
      <c r="AV389" t="s">
        <v>270</v>
      </c>
      <c r="AW389" t="s">
        <v>242</v>
      </c>
      <c r="AX389" t="s">
        <v>242</v>
      </c>
      <c r="AY389" t="s">
        <v>242</v>
      </c>
      <c r="BA389">
        <v>4</v>
      </c>
      <c r="BB389">
        <v>4</v>
      </c>
      <c r="BD389" t="s">
        <v>261</v>
      </c>
      <c r="BE389" t="s">
        <v>242</v>
      </c>
      <c r="BF389" t="s">
        <v>242</v>
      </c>
      <c r="BG389" t="s">
        <v>242</v>
      </c>
      <c r="BI389">
        <v>2</v>
      </c>
      <c r="BJ389">
        <v>2</v>
      </c>
      <c r="BL389" t="s">
        <v>272</v>
      </c>
      <c r="BM389" t="s">
        <v>242</v>
      </c>
      <c r="BN389" t="s">
        <v>242</v>
      </c>
      <c r="BO389" t="s">
        <v>242</v>
      </c>
      <c r="BQ389">
        <v>2</v>
      </c>
      <c r="BR389">
        <v>2</v>
      </c>
      <c r="BT389" t="s">
        <v>297</v>
      </c>
      <c r="BU389" t="s">
        <v>242</v>
      </c>
      <c r="BV389" t="s">
        <v>242</v>
      </c>
      <c r="BW389" t="s">
        <v>242</v>
      </c>
      <c r="BY389">
        <v>1.5</v>
      </c>
      <c r="BZ389">
        <v>1.5</v>
      </c>
      <c r="CB389" t="s">
        <v>4159</v>
      </c>
      <c r="CC389" t="s">
        <v>242</v>
      </c>
      <c r="CD389" t="s">
        <v>242</v>
      </c>
      <c r="CE389" t="s">
        <v>242</v>
      </c>
      <c r="CG389">
        <v>1.5</v>
      </c>
      <c r="CH389">
        <v>1.5</v>
      </c>
      <c r="CJ389" t="s">
        <v>2415</v>
      </c>
      <c r="CK389" t="s">
        <v>242</v>
      </c>
      <c r="CL389" t="s">
        <v>242</v>
      </c>
      <c r="CM389" t="s">
        <v>242</v>
      </c>
      <c r="CO389">
        <v>4</v>
      </c>
      <c r="CP389">
        <v>4</v>
      </c>
      <c r="CR389" t="s">
        <v>256</v>
      </c>
      <c r="CS389" t="s">
        <v>242</v>
      </c>
      <c r="CT389" t="s">
        <v>242</v>
      </c>
      <c r="CU389" t="s">
        <v>242</v>
      </c>
      <c r="CW389">
        <v>4</v>
      </c>
      <c r="CX389">
        <v>4</v>
      </c>
      <c r="CZ389" t="s">
        <v>280</v>
      </c>
      <c r="DA389" t="s">
        <v>242</v>
      </c>
      <c r="DB389" t="s">
        <v>242</v>
      </c>
      <c r="DC389" t="s">
        <v>242</v>
      </c>
      <c r="DE389">
        <v>6</v>
      </c>
      <c r="DF389">
        <v>6</v>
      </c>
      <c r="DH389" t="s">
        <v>304</v>
      </c>
      <c r="DI389" t="s">
        <v>242</v>
      </c>
      <c r="DJ389" t="s">
        <v>242</v>
      </c>
      <c r="DK389" t="s">
        <v>242</v>
      </c>
      <c r="DM389">
        <v>5</v>
      </c>
      <c r="DN389">
        <v>5</v>
      </c>
      <c r="DP389" t="s">
        <v>1890</v>
      </c>
      <c r="DQ389" t="s">
        <v>242</v>
      </c>
      <c r="DR389" t="s">
        <v>242</v>
      </c>
      <c r="DS389" t="s">
        <v>242</v>
      </c>
      <c r="DU389">
        <v>2.75</v>
      </c>
      <c r="DV389">
        <v>2.75</v>
      </c>
      <c r="DX389" t="s">
        <v>262</v>
      </c>
      <c r="DY389" t="s">
        <v>242</v>
      </c>
      <c r="DZ389" t="s">
        <v>242</v>
      </c>
      <c r="EA389" t="s">
        <v>242</v>
      </c>
      <c r="EC389">
        <v>14</v>
      </c>
      <c r="ED389">
        <v>14</v>
      </c>
      <c r="EF389" t="s">
        <v>260</v>
      </c>
      <c r="EG389" t="s">
        <v>242</v>
      </c>
      <c r="EH389" t="s">
        <v>242</v>
      </c>
      <c r="EI389" t="s">
        <v>242</v>
      </c>
      <c r="EK389">
        <v>10</v>
      </c>
      <c r="EL389">
        <v>10</v>
      </c>
      <c r="EN389" t="s">
        <v>336</v>
      </c>
      <c r="EO389" t="s">
        <v>242</v>
      </c>
      <c r="EP389" t="s">
        <v>242</v>
      </c>
      <c r="EQ389" t="s">
        <v>242</v>
      </c>
      <c r="ES389">
        <v>38</v>
      </c>
      <c r="ET389">
        <v>38</v>
      </c>
      <c r="EV389" t="s">
        <v>285</v>
      </c>
      <c r="EW389" t="s">
        <v>242</v>
      </c>
      <c r="EX389" t="s">
        <v>242</v>
      </c>
      <c r="EY389" t="s">
        <v>242</v>
      </c>
      <c r="FA389">
        <v>1</v>
      </c>
      <c r="FB389">
        <v>1</v>
      </c>
      <c r="FD389" t="s">
        <v>242</v>
      </c>
      <c r="FE389" t="s">
        <v>242</v>
      </c>
      <c r="FF389" t="s">
        <v>242</v>
      </c>
      <c r="FH389">
        <v>2</v>
      </c>
      <c r="FI389">
        <v>2</v>
      </c>
      <c r="FK389" t="s">
        <v>242</v>
      </c>
      <c r="FL389" t="s">
        <v>242</v>
      </c>
      <c r="FM389" t="s">
        <v>242</v>
      </c>
      <c r="FO389">
        <v>2</v>
      </c>
      <c r="FP389">
        <v>2</v>
      </c>
      <c r="FR389" t="s">
        <v>242</v>
      </c>
      <c r="FS389" t="s">
        <v>242</v>
      </c>
      <c r="FT389" t="s">
        <v>242</v>
      </c>
      <c r="FV389">
        <v>5</v>
      </c>
      <c r="FW389">
        <v>5</v>
      </c>
      <c r="FY389" t="s">
        <v>242</v>
      </c>
      <c r="FZ389" t="s">
        <v>242</v>
      </c>
      <c r="GA389" t="s">
        <v>242</v>
      </c>
      <c r="GC389">
        <v>2</v>
      </c>
      <c r="GD389">
        <v>2</v>
      </c>
      <c r="GF389" t="s">
        <v>242</v>
      </c>
      <c r="GG389" t="s">
        <v>242</v>
      </c>
      <c r="GH389" t="s">
        <v>242</v>
      </c>
      <c r="GJ389">
        <v>1</v>
      </c>
      <c r="GK389">
        <v>1</v>
      </c>
      <c r="GM389" t="s">
        <v>2159</v>
      </c>
      <c r="GN389" t="s">
        <v>242</v>
      </c>
      <c r="GO389" t="s">
        <v>242</v>
      </c>
      <c r="GP389" t="s">
        <v>242</v>
      </c>
      <c r="GR389">
        <v>6</v>
      </c>
      <c r="GS389">
        <v>6</v>
      </c>
      <c r="GU389" t="s">
        <v>2417</v>
      </c>
      <c r="GV389" t="s">
        <v>242</v>
      </c>
      <c r="GW389" t="s">
        <v>242</v>
      </c>
      <c r="GX389" t="s">
        <v>242</v>
      </c>
      <c r="GZ389">
        <v>5</v>
      </c>
      <c r="HA389">
        <v>5</v>
      </c>
      <c r="HC389" t="s">
        <v>2180</v>
      </c>
      <c r="HD389" t="s">
        <v>242</v>
      </c>
      <c r="HE389" t="s">
        <v>242</v>
      </c>
      <c r="HF389" t="s">
        <v>242</v>
      </c>
      <c r="HH389">
        <v>6</v>
      </c>
      <c r="HI389">
        <v>6</v>
      </c>
      <c r="HK389" t="s">
        <v>2499</v>
      </c>
      <c r="HL389" t="s">
        <v>242</v>
      </c>
      <c r="HM389" t="s">
        <v>242</v>
      </c>
      <c r="HN389" t="s">
        <v>242</v>
      </c>
      <c r="HP389">
        <v>3</v>
      </c>
      <c r="HQ389">
        <v>3</v>
      </c>
      <c r="HS389" t="s">
        <v>1902</v>
      </c>
      <c r="HT389" t="s">
        <v>242</v>
      </c>
      <c r="HU389" t="s">
        <v>242</v>
      </c>
      <c r="HV389" t="s">
        <v>242</v>
      </c>
      <c r="HX389">
        <v>3.5</v>
      </c>
      <c r="HY389">
        <v>3.5</v>
      </c>
      <c r="IA389" t="s">
        <v>267</v>
      </c>
      <c r="IB389" t="s">
        <v>242</v>
      </c>
      <c r="IC389" t="s">
        <v>242</v>
      </c>
      <c r="ID389" t="s">
        <v>242</v>
      </c>
      <c r="IF389">
        <v>2</v>
      </c>
      <c r="IG389">
        <v>2</v>
      </c>
      <c r="II389" t="s">
        <v>2252</v>
      </c>
      <c r="IJ389" t="s">
        <v>242</v>
      </c>
      <c r="IK389" t="s">
        <v>242</v>
      </c>
      <c r="IL389" t="s">
        <v>242</v>
      </c>
      <c r="IN389">
        <v>4</v>
      </c>
      <c r="IO389">
        <v>4</v>
      </c>
      <c r="IQ389" t="s">
        <v>1903</v>
      </c>
      <c r="IR389" t="s">
        <v>242</v>
      </c>
      <c r="IS389" t="s">
        <v>242</v>
      </c>
      <c r="IT389" t="s">
        <v>242</v>
      </c>
      <c r="IV389">
        <v>14</v>
      </c>
      <c r="IW389">
        <v>14</v>
      </c>
      <c r="IY389" t="s">
        <v>2418</v>
      </c>
      <c r="IZ389" t="s">
        <v>243</v>
      </c>
      <c r="JH389" t="s">
        <v>243</v>
      </c>
      <c r="JP389" t="s">
        <v>243</v>
      </c>
      <c r="JX389" t="s">
        <v>242</v>
      </c>
      <c r="JY389" t="s">
        <v>242</v>
      </c>
      <c r="JZ389" t="s">
        <v>242</v>
      </c>
      <c r="KB389">
        <v>1.5</v>
      </c>
      <c r="KC389">
        <v>0.21</v>
      </c>
      <c r="KE389" t="s">
        <v>2160</v>
      </c>
      <c r="LB389" t="s">
        <v>244</v>
      </c>
      <c r="LC389">
        <v>0</v>
      </c>
      <c r="LD389">
        <v>0</v>
      </c>
      <c r="LE389">
        <v>0</v>
      </c>
      <c r="LF389">
        <v>0</v>
      </c>
      <c r="LG389">
        <v>1</v>
      </c>
      <c r="LH389">
        <v>0</v>
      </c>
      <c r="LI389">
        <v>0</v>
      </c>
      <c r="LJ389">
        <v>0</v>
      </c>
      <c r="LK389">
        <v>0</v>
      </c>
      <c r="LL389">
        <v>0</v>
      </c>
      <c r="LM389">
        <v>0</v>
      </c>
      <c r="LR389" t="s">
        <v>244</v>
      </c>
      <c r="LS389">
        <v>1</v>
      </c>
      <c r="LT389">
        <v>0</v>
      </c>
      <c r="LU389">
        <v>0</v>
      </c>
      <c r="LV389">
        <v>0</v>
      </c>
      <c r="LX389">
        <v>96160851</v>
      </c>
      <c r="LY389" t="s">
        <v>4160</v>
      </c>
      <c r="LZ389" t="s">
        <v>4161</v>
      </c>
      <c r="MB389">
        <v>392</v>
      </c>
    </row>
    <row r="390" spans="1:340" customFormat="1" ht="14.4" x14ac:dyDescent="0.3">
      <c r="A390" t="s">
        <v>4162</v>
      </c>
      <c r="B390" t="s">
        <v>4163</v>
      </c>
      <c r="C390" t="s">
        <v>3694</v>
      </c>
      <c r="D390" t="s">
        <v>288</v>
      </c>
      <c r="E390" t="s">
        <v>1725</v>
      </c>
      <c r="F390" t="s">
        <v>1726</v>
      </c>
      <c r="G390" t="s">
        <v>4153</v>
      </c>
      <c r="H390" t="s">
        <v>252</v>
      </c>
      <c r="I390" t="s">
        <v>242</v>
      </c>
      <c r="J390" t="s">
        <v>242</v>
      </c>
      <c r="K390" t="s">
        <v>242</v>
      </c>
      <c r="M390">
        <v>2</v>
      </c>
      <c r="N390">
        <v>2</v>
      </c>
      <c r="P390" t="s">
        <v>260</v>
      </c>
      <c r="Q390" t="s">
        <v>242</v>
      </c>
      <c r="R390" t="s">
        <v>242</v>
      </c>
      <c r="S390" t="s">
        <v>242</v>
      </c>
      <c r="U390">
        <v>2.75</v>
      </c>
      <c r="V390">
        <v>2.75</v>
      </c>
      <c r="X390" t="s">
        <v>253</v>
      </c>
      <c r="Y390" t="s">
        <v>242</v>
      </c>
      <c r="Z390" t="s">
        <v>242</v>
      </c>
      <c r="AA390" t="s">
        <v>242</v>
      </c>
      <c r="AC390">
        <v>2</v>
      </c>
      <c r="AD390">
        <v>2</v>
      </c>
      <c r="AF390" t="s">
        <v>2194</v>
      </c>
      <c r="AG390" t="s">
        <v>242</v>
      </c>
      <c r="AH390" t="s">
        <v>242</v>
      </c>
      <c r="AI390" t="s">
        <v>242</v>
      </c>
      <c r="AK390">
        <v>3</v>
      </c>
      <c r="AL390">
        <v>3</v>
      </c>
      <c r="AN390" t="s">
        <v>1273</v>
      </c>
      <c r="AO390" t="s">
        <v>242</v>
      </c>
      <c r="AP390" t="s">
        <v>242</v>
      </c>
      <c r="AQ390" t="s">
        <v>242</v>
      </c>
      <c r="AS390">
        <v>1.25</v>
      </c>
      <c r="AT390">
        <v>1.25</v>
      </c>
      <c r="AV390" t="s">
        <v>1908</v>
      </c>
      <c r="AW390" t="s">
        <v>242</v>
      </c>
      <c r="AX390" t="s">
        <v>242</v>
      </c>
      <c r="AY390" t="s">
        <v>242</v>
      </c>
      <c r="BA390">
        <v>4</v>
      </c>
      <c r="BB390">
        <v>4</v>
      </c>
      <c r="BD390" t="s">
        <v>339</v>
      </c>
      <c r="BE390" t="s">
        <v>242</v>
      </c>
      <c r="BF390" t="s">
        <v>242</v>
      </c>
      <c r="BG390" t="s">
        <v>242</v>
      </c>
      <c r="BI390">
        <v>2</v>
      </c>
      <c r="BJ390">
        <v>2</v>
      </c>
      <c r="BL390" t="s">
        <v>254</v>
      </c>
      <c r="BM390" t="s">
        <v>242</v>
      </c>
      <c r="BN390" t="s">
        <v>242</v>
      </c>
      <c r="BO390" t="s">
        <v>242</v>
      </c>
      <c r="BQ390">
        <v>2.5</v>
      </c>
      <c r="BR390">
        <v>2.5</v>
      </c>
      <c r="BT390" t="s">
        <v>265</v>
      </c>
      <c r="BU390" t="s">
        <v>242</v>
      </c>
      <c r="BV390" t="s">
        <v>242</v>
      </c>
      <c r="BW390" t="s">
        <v>242</v>
      </c>
      <c r="BY390">
        <v>2</v>
      </c>
      <c r="BZ390">
        <v>2</v>
      </c>
      <c r="CB390" t="s">
        <v>265</v>
      </c>
      <c r="CC390" t="s">
        <v>242</v>
      </c>
      <c r="CD390" t="s">
        <v>242</v>
      </c>
      <c r="CE390" t="s">
        <v>242</v>
      </c>
      <c r="CG390">
        <v>1.5</v>
      </c>
      <c r="CH390">
        <v>1.5</v>
      </c>
      <c r="CJ390" t="s">
        <v>2247</v>
      </c>
      <c r="CK390" t="s">
        <v>242</v>
      </c>
      <c r="CL390" t="s">
        <v>242</v>
      </c>
      <c r="CM390" t="s">
        <v>242</v>
      </c>
      <c r="CO390">
        <v>5</v>
      </c>
      <c r="CP390">
        <v>5</v>
      </c>
      <c r="CR390" t="s">
        <v>271</v>
      </c>
      <c r="CS390" t="s">
        <v>242</v>
      </c>
      <c r="CT390" t="s">
        <v>242</v>
      </c>
      <c r="CU390" t="s">
        <v>242</v>
      </c>
      <c r="CW390">
        <v>4</v>
      </c>
      <c r="CX390">
        <v>4</v>
      </c>
      <c r="CZ390" t="s">
        <v>2138</v>
      </c>
      <c r="DA390" t="s">
        <v>242</v>
      </c>
      <c r="DB390" t="s">
        <v>242</v>
      </c>
      <c r="DC390" t="s">
        <v>242</v>
      </c>
      <c r="DE390">
        <v>7</v>
      </c>
      <c r="DF390">
        <v>7</v>
      </c>
      <c r="DH390" t="s">
        <v>281</v>
      </c>
      <c r="DI390" t="s">
        <v>242</v>
      </c>
      <c r="DJ390" t="s">
        <v>242</v>
      </c>
      <c r="DK390" t="s">
        <v>242</v>
      </c>
      <c r="DM390">
        <v>5</v>
      </c>
      <c r="DN390">
        <v>5</v>
      </c>
      <c r="DP390" t="s">
        <v>2184</v>
      </c>
      <c r="DQ390" t="s">
        <v>242</v>
      </c>
      <c r="DR390" t="s">
        <v>242</v>
      </c>
      <c r="DS390" t="s">
        <v>242</v>
      </c>
      <c r="DU390">
        <v>3</v>
      </c>
      <c r="DV390">
        <v>3</v>
      </c>
      <c r="DX390" t="s">
        <v>254</v>
      </c>
      <c r="DY390" t="s">
        <v>242</v>
      </c>
      <c r="DZ390" t="s">
        <v>242</v>
      </c>
      <c r="EA390" t="s">
        <v>242</v>
      </c>
      <c r="EC390">
        <v>14</v>
      </c>
      <c r="ED390">
        <v>14</v>
      </c>
      <c r="EF390" t="s">
        <v>260</v>
      </c>
      <c r="EG390" t="s">
        <v>242</v>
      </c>
      <c r="EH390" t="s">
        <v>242</v>
      </c>
      <c r="EI390" t="s">
        <v>242</v>
      </c>
      <c r="EK390">
        <v>9</v>
      </c>
      <c r="EL390">
        <v>9</v>
      </c>
      <c r="EN390" t="s">
        <v>2249</v>
      </c>
      <c r="EO390" t="s">
        <v>242</v>
      </c>
      <c r="EP390" t="s">
        <v>242</v>
      </c>
      <c r="EQ390" t="s">
        <v>242</v>
      </c>
      <c r="ES390">
        <v>38</v>
      </c>
      <c r="ET390">
        <v>38</v>
      </c>
      <c r="EV390" t="s">
        <v>285</v>
      </c>
      <c r="EW390" t="s">
        <v>242</v>
      </c>
      <c r="EX390" t="s">
        <v>242</v>
      </c>
      <c r="EY390" t="s">
        <v>242</v>
      </c>
      <c r="FA390">
        <v>1</v>
      </c>
      <c r="FB390">
        <v>1</v>
      </c>
      <c r="FD390" t="s">
        <v>242</v>
      </c>
      <c r="FE390" t="s">
        <v>242</v>
      </c>
      <c r="FF390" t="s">
        <v>242</v>
      </c>
      <c r="FH390">
        <v>2</v>
      </c>
      <c r="FI390">
        <v>2</v>
      </c>
      <c r="FK390" t="s">
        <v>242</v>
      </c>
      <c r="FL390" t="s">
        <v>242</v>
      </c>
      <c r="FM390" t="s">
        <v>242</v>
      </c>
      <c r="FO390">
        <v>2</v>
      </c>
      <c r="FP390">
        <v>2</v>
      </c>
      <c r="FR390" t="s">
        <v>242</v>
      </c>
      <c r="FS390" t="s">
        <v>242</v>
      </c>
      <c r="FT390" t="s">
        <v>242</v>
      </c>
      <c r="FV390">
        <v>5</v>
      </c>
      <c r="FW390">
        <v>5</v>
      </c>
      <c r="FY390" t="s">
        <v>242</v>
      </c>
      <c r="FZ390" t="s">
        <v>242</v>
      </c>
      <c r="GA390" t="s">
        <v>242</v>
      </c>
      <c r="GC390">
        <v>2.5</v>
      </c>
      <c r="GD390">
        <v>2.5</v>
      </c>
      <c r="GF390" t="s">
        <v>242</v>
      </c>
      <c r="GG390" t="s">
        <v>242</v>
      </c>
      <c r="GH390" t="s">
        <v>242</v>
      </c>
      <c r="GJ390">
        <v>1</v>
      </c>
      <c r="GK390">
        <v>1</v>
      </c>
      <c r="GM390" t="s">
        <v>263</v>
      </c>
      <c r="GN390" t="s">
        <v>242</v>
      </c>
      <c r="GO390" t="s">
        <v>242</v>
      </c>
      <c r="GP390" t="s">
        <v>242</v>
      </c>
      <c r="GR390">
        <v>9</v>
      </c>
      <c r="GS390">
        <v>9</v>
      </c>
      <c r="GU390" t="s">
        <v>2250</v>
      </c>
      <c r="GV390" t="s">
        <v>242</v>
      </c>
      <c r="GW390" t="s">
        <v>242</v>
      </c>
      <c r="GX390" t="s">
        <v>242</v>
      </c>
      <c r="GZ390">
        <v>4</v>
      </c>
      <c r="HA390">
        <v>4</v>
      </c>
      <c r="HC390" t="s">
        <v>4154</v>
      </c>
      <c r="HD390" t="s">
        <v>242</v>
      </c>
      <c r="HE390" t="s">
        <v>242</v>
      </c>
      <c r="HF390" t="s">
        <v>242</v>
      </c>
      <c r="HH390">
        <v>7</v>
      </c>
      <c r="HI390">
        <v>7</v>
      </c>
      <c r="HK390" t="s">
        <v>2251</v>
      </c>
      <c r="HL390" t="s">
        <v>242</v>
      </c>
      <c r="HM390" t="s">
        <v>242</v>
      </c>
      <c r="HN390" t="s">
        <v>242</v>
      </c>
      <c r="HP390">
        <v>3</v>
      </c>
      <c r="HQ390">
        <v>3</v>
      </c>
      <c r="HS390" t="s">
        <v>1902</v>
      </c>
      <c r="HT390" t="s">
        <v>242</v>
      </c>
      <c r="HU390" t="s">
        <v>242</v>
      </c>
      <c r="HV390" t="s">
        <v>242</v>
      </c>
      <c r="HX390">
        <v>3</v>
      </c>
      <c r="HY390">
        <v>3</v>
      </c>
      <c r="IA390" t="s">
        <v>267</v>
      </c>
      <c r="IB390" t="s">
        <v>242</v>
      </c>
      <c r="IC390" t="s">
        <v>242</v>
      </c>
      <c r="ID390" t="s">
        <v>242</v>
      </c>
      <c r="IF390">
        <v>2</v>
      </c>
      <c r="IG390">
        <v>2</v>
      </c>
      <c r="II390" t="s">
        <v>2252</v>
      </c>
      <c r="IJ390" t="s">
        <v>242</v>
      </c>
      <c r="IK390" t="s">
        <v>242</v>
      </c>
      <c r="IL390" t="s">
        <v>242</v>
      </c>
      <c r="IN390">
        <v>4</v>
      </c>
      <c r="IO390">
        <v>4</v>
      </c>
      <c r="IQ390" t="s">
        <v>1903</v>
      </c>
      <c r="IR390" t="s">
        <v>242</v>
      </c>
      <c r="IS390" t="s">
        <v>242</v>
      </c>
      <c r="IT390" t="s">
        <v>242</v>
      </c>
      <c r="IV390">
        <v>14</v>
      </c>
      <c r="IW390">
        <v>14</v>
      </c>
      <c r="IY390" t="s">
        <v>2253</v>
      </c>
      <c r="IZ390" t="s">
        <v>243</v>
      </c>
      <c r="JH390" t="s">
        <v>243</v>
      </c>
      <c r="JP390" t="s">
        <v>243</v>
      </c>
      <c r="JX390" t="s">
        <v>242</v>
      </c>
      <c r="JY390" t="s">
        <v>242</v>
      </c>
      <c r="JZ390" t="s">
        <v>242</v>
      </c>
      <c r="KB390">
        <v>1.5</v>
      </c>
      <c r="KC390">
        <v>0.21</v>
      </c>
      <c r="KE390" t="s">
        <v>2160</v>
      </c>
      <c r="LB390" t="s">
        <v>247</v>
      </c>
      <c r="LC390">
        <v>0</v>
      </c>
      <c r="LD390">
        <v>0</v>
      </c>
      <c r="LE390">
        <v>0</v>
      </c>
      <c r="LF390">
        <v>0</v>
      </c>
      <c r="LG390">
        <v>1</v>
      </c>
      <c r="LH390">
        <v>0</v>
      </c>
      <c r="LI390">
        <v>0</v>
      </c>
      <c r="LJ390">
        <v>0</v>
      </c>
      <c r="LK390">
        <v>0</v>
      </c>
      <c r="LL390">
        <v>0</v>
      </c>
      <c r="LM390">
        <v>1</v>
      </c>
      <c r="LP390">
        <v>25</v>
      </c>
      <c r="LR390" t="s">
        <v>244</v>
      </c>
      <c r="LS390">
        <v>1</v>
      </c>
      <c r="LT390">
        <v>0</v>
      </c>
      <c r="LU390">
        <v>0</v>
      </c>
      <c r="LV390">
        <v>0</v>
      </c>
      <c r="LX390">
        <v>96160855</v>
      </c>
      <c r="LY390" t="s">
        <v>4164</v>
      </c>
      <c r="LZ390" t="s">
        <v>4165</v>
      </c>
      <c r="MB390">
        <v>393</v>
      </c>
    </row>
    <row r="391" spans="1:340" customFormat="1" ht="14.4" x14ac:dyDescent="0.3">
      <c r="A391" t="s">
        <v>4166</v>
      </c>
      <c r="B391" t="s">
        <v>4167</v>
      </c>
      <c r="C391" t="s">
        <v>3694</v>
      </c>
      <c r="D391" t="s">
        <v>288</v>
      </c>
      <c r="E391" t="s">
        <v>1725</v>
      </c>
      <c r="F391" t="s">
        <v>1726</v>
      </c>
      <c r="G391" t="s">
        <v>2157</v>
      </c>
      <c r="H391" t="s">
        <v>1491</v>
      </c>
      <c r="KJ391" t="s">
        <v>242</v>
      </c>
      <c r="KK391" t="s">
        <v>1711</v>
      </c>
      <c r="KM391" t="s">
        <v>1695</v>
      </c>
      <c r="KO391" t="s">
        <v>242</v>
      </c>
      <c r="KP391" t="s">
        <v>242</v>
      </c>
      <c r="KR391">
        <v>5</v>
      </c>
      <c r="KS391">
        <v>5</v>
      </c>
      <c r="LA391">
        <v>5</v>
      </c>
      <c r="LB391" t="s">
        <v>244</v>
      </c>
      <c r="LC391">
        <v>0</v>
      </c>
      <c r="LD391">
        <v>0</v>
      </c>
      <c r="LE391">
        <v>0</v>
      </c>
      <c r="LF391">
        <v>0</v>
      </c>
      <c r="LG391">
        <v>1</v>
      </c>
      <c r="LH391">
        <v>0</v>
      </c>
      <c r="LI391">
        <v>0</v>
      </c>
      <c r="LJ391">
        <v>0</v>
      </c>
      <c r="LK391">
        <v>0</v>
      </c>
      <c r="LL391">
        <v>0</v>
      </c>
      <c r="LM391">
        <v>0</v>
      </c>
      <c r="LR391" t="s">
        <v>244</v>
      </c>
      <c r="LS391">
        <v>1</v>
      </c>
      <c r="LT391">
        <v>0</v>
      </c>
      <c r="LU391">
        <v>0</v>
      </c>
      <c r="LV391">
        <v>0</v>
      </c>
      <c r="LX391">
        <v>96160858</v>
      </c>
      <c r="LY391" t="s">
        <v>4168</v>
      </c>
      <c r="LZ391" t="s">
        <v>4169</v>
      </c>
      <c r="MB391">
        <v>394</v>
      </c>
    </row>
    <row r="392" spans="1:340" customFormat="1" ht="14.4" x14ac:dyDescent="0.3">
      <c r="A392" t="s">
        <v>4170</v>
      </c>
      <c r="B392" t="s">
        <v>4171</v>
      </c>
      <c r="C392" t="s">
        <v>3694</v>
      </c>
      <c r="D392" t="s">
        <v>288</v>
      </c>
      <c r="E392" t="s">
        <v>1725</v>
      </c>
      <c r="F392" t="s">
        <v>1726</v>
      </c>
      <c r="G392" t="s">
        <v>4172</v>
      </c>
      <c r="H392" t="s">
        <v>1491</v>
      </c>
      <c r="KJ392" t="s">
        <v>242</v>
      </c>
      <c r="KK392" t="s">
        <v>1711</v>
      </c>
      <c r="KM392" t="s">
        <v>1695</v>
      </c>
      <c r="KO392" t="s">
        <v>242</v>
      </c>
      <c r="KP392" t="s">
        <v>242</v>
      </c>
      <c r="KR392">
        <v>5</v>
      </c>
      <c r="KS392">
        <v>5</v>
      </c>
      <c r="LA392">
        <v>5</v>
      </c>
      <c r="LB392" t="s">
        <v>244</v>
      </c>
      <c r="LC392">
        <v>0</v>
      </c>
      <c r="LD392">
        <v>0</v>
      </c>
      <c r="LE392">
        <v>0</v>
      </c>
      <c r="LF392">
        <v>0</v>
      </c>
      <c r="LG392">
        <v>1</v>
      </c>
      <c r="LH392">
        <v>0</v>
      </c>
      <c r="LI392">
        <v>0</v>
      </c>
      <c r="LJ392">
        <v>0</v>
      </c>
      <c r="LK392">
        <v>0</v>
      </c>
      <c r="LL392">
        <v>0</v>
      </c>
      <c r="LM392">
        <v>0</v>
      </c>
      <c r="LR392" t="s">
        <v>244</v>
      </c>
      <c r="LS392">
        <v>1</v>
      </c>
      <c r="LT392">
        <v>0</v>
      </c>
      <c r="LU392">
        <v>0</v>
      </c>
      <c r="LV392">
        <v>0</v>
      </c>
      <c r="LX392">
        <v>96160863</v>
      </c>
      <c r="LY392" t="s">
        <v>4173</v>
      </c>
      <c r="LZ392" t="s">
        <v>4174</v>
      </c>
      <c r="MB392">
        <v>395</v>
      </c>
    </row>
    <row r="393" spans="1:340" customFormat="1" ht="14.4" x14ac:dyDescent="0.3">
      <c r="A393" t="s">
        <v>4175</v>
      </c>
      <c r="B393" t="s">
        <v>4176</v>
      </c>
      <c r="C393" t="s">
        <v>3694</v>
      </c>
      <c r="D393" t="s">
        <v>288</v>
      </c>
      <c r="E393" t="s">
        <v>1725</v>
      </c>
      <c r="F393" t="s">
        <v>1726</v>
      </c>
      <c r="G393" t="s">
        <v>4177</v>
      </c>
      <c r="H393" t="s">
        <v>1491</v>
      </c>
      <c r="KJ393" t="s">
        <v>242</v>
      </c>
      <c r="KK393" t="s">
        <v>1711</v>
      </c>
      <c r="KM393" t="s">
        <v>1695</v>
      </c>
      <c r="KO393" t="s">
        <v>242</v>
      </c>
      <c r="KP393" t="s">
        <v>242</v>
      </c>
      <c r="KR393">
        <v>5</v>
      </c>
      <c r="KS393">
        <v>5</v>
      </c>
      <c r="LA393">
        <v>5</v>
      </c>
      <c r="LB393" t="s">
        <v>244</v>
      </c>
      <c r="LC393">
        <v>0</v>
      </c>
      <c r="LD393">
        <v>0</v>
      </c>
      <c r="LE393">
        <v>0</v>
      </c>
      <c r="LF393">
        <v>0</v>
      </c>
      <c r="LG393">
        <v>1</v>
      </c>
      <c r="LH393">
        <v>0</v>
      </c>
      <c r="LI393">
        <v>0</v>
      </c>
      <c r="LJ393">
        <v>0</v>
      </c>
      <c r="LK393">
        <v>0</v>
      </c>
      <c r="LL393">
        <v>0</v>
      </c>
      <c r="LM393">
        <v>0</v>
      </c>
      <c r="LR393" t="s">
        <v>244</v>
      </c>
      <c r="LS393">
        <v>1</v>
      </c>
      <c r="LT393">
        <v>0</v>
      </c>
      <c r="LU393">
        <v>0</v>
      </c>
      <c r="LV393">
        <v>0</v>
      </c>
      <c r="LX393">
        <v>96160870</v>
      </c>
      <c r="LY393" t="s">
        <v>4178</v>
      </c>
      <c r="LZ393" t="s">
        <v>4179</v>
      </c>
      <c r="MB393">
        <v>396</v>
      </c>
    </row>
    <row r="394" spans="1:340" customFormat="1" ht="14.4" x14ac:dyDescent="0.3">
      <c r="A394" t="s">
        <v>4180</v>
      </c>
      <c r="B394" t="s">
        <v>4181</v>
      </c>
      <c r="C394" t="s">
        <v>3694</v>
      </c>
      <c r="D394" t="s">
        <v>288</v>
      </c>
      <c r="E394" t="s">
        <v>1725</v>
      </c>
      <c r="F394" t="s">
        <v>1726</v>
      </c>
      <c r="G394" t="s">
        <v>4172</v>
      </c>
      <c r="H394" t="s">
        <v>1824</v>
      </c>
      <c r="IJ394" t="s">
        <v>242</v>
      </c>
      <c r="IK394" t="s">
        <v>242</v>
      </c>
      <c r="IL394" t="s">
        <v>242</v>
      </c>
      <c r="IN394">
        <v>4</v>
      </c>
      <c r="IO394">
        <v>4</v>
      </c>
      <c r="IQ394" t="s">
        <v>1903</v>
      </c>
      <c r="IZ394" t="s">
        <v>242</v>
      </c>
      <c r="JA394" t="s">
        <v>242</v>
      </c>
      <c r="JB394" t="s">
        <v>242</v>
      </c>
      <c r="JD394">
        <v>5</v>
      </c>
      <c r="JE394">
        <v>5</v>
      </c>
      <c r="JG394" t="s">
        <v>2434</v>
      </c>
      <c r="JH394" t="s">
        <v>242</v>
      </c>
      <c r="JI394" t="s">
        <v>242</v>
      </c>
      <c r="JJ394" t="s">
        <v>242</v>
      </c>
      <c r="JL394">
        <v>9</v>
      </c>
      <c r="JM394">
        <v>9</v>
      </c>
      <c r="JO394" t="s">
        <v>2181</v>
      </c>
      <c r="JP394" t="s">
        <v>242</v>
      </c>
      <c r="JQ394" t="s">
        <v>242</v>
      </c>
      <c r="JR394" t="s">
        <v>242</v>
      </c>
      <c r="JT394">
        <v>3</v>
      </c>
      <c r="JU394">
        <v>3</v>
      </c>
      <c r="JW394" t="s">
        <v>1899</v>
      </c>
      <c r="LB394" t="s">
        <v>244</v>
      </c>
      <c r="LC394">
        <v>0</v>
      </c>
      <c r="LD394">
        <v>0</v>
      </c>
      <c r="LE394">
        <v>0</v>
      </c>
      <c r="LF394">
        <v>0</v>
      </c>
      <c r="LG394">
        <v>1</v>
      </c>
      <c r="LH394">
        <v>0</v>
      </c>
      <c r="LI394">
        <v>0</v>
      </c>
      <c r="LJ394">
        <v>0</v>
      </c>
      <c r="LK394">
        <v>0</v>
      </c>
      <c r="LL394">
        <v>0</v>
      </c>
      <c r="LM394">
        <v>0</v>
      </c>
      <c r="LR394" t="s">
        <v>244</v>
      </c>
      <c r="LS394">
        <v>1</v>
      </c>
      <c r="LT394">
        <v>0</v>
      </c>
      <c r="LU394">
        <v>0</v>
      </c>
      <c r="LV394">
        <v>0</v>
      </c>
      <c r="LX394">
        <v>96160874</v>
      </c>
      <c r="LY394" t="s">
        <v>4182</v>
      </c>
      <c r="LZ394" t="s">
        <v>4183</v>
      </c>
      <c r="MB394">
        <v>397</v>
      </c>
    </row>
    <row r="395" spans="1:340" customFormat="1" ht="14.4" x14ac:dyDescent="0.3">
      <c r="A395" t="s">
        <v>4184</v>
      </c>
      <c r="B395" t="s">
        <v>4185</v>
      </c>
      <c r="C395" t="s">
        <v>3694</v>
      </c>
      <c r="D395" t="s">
        <v>288</v>
      </c>
      <c r="E395" t="s">
        <v>1725</v>
      </c>
      <c r="F395" t="s">
        <v>1726</v>
      </c>
      <c r="G395" t="s">
        <v>2157</v>
      </c>
      <c r="H395" t="s">
        <v>1824</v>
      </c>
      <c r="IJ395" t="s">
        <v>242</v>
      </c>
      <c r="IK395" t="s">
        <v>242</v>
      </c>
      <c r="IL395" t="s">
        <v>242</v>
      </c>
      <c r="IN395">
        <v>4</v>
      </c>
      <c r="IO395">
        <v>4</v>
      </c>
      <c r="IQ395" t="s">
        <v>1903</v>
      </c>
      <c r="IZ395" t="s">
        <v>242</v>
      </c>
      <c r="JA395" t="s">
        <v>242</v>
      </c>
      <c r="JB395" t="s">
        <v>242</v>
      </c>
      <c r="JD395">
        <v>5</v>
      </c>
      <c r="JE395">
        <v>5</v>
      </c>
      <c r="JG395" t="s">
        <v>2434</v>
      </c>
      <c r="JH395" t="s">
        <v>242</v>
      </c>
      <c r="JI395" t="s">
        <v>242</v>
      </c>
      <c r="JJ395" t="s">
        <v>242</v>
      </c>
      <c r="JL395">
        <v>9</v>
      </c>
      <c r="JM395">
        <v>9</v>
      </c>
      <c r="JO395" t="s">
        <v>2181</v>
      </c>
      <c r="JP395" t="s">
        <v>242</v>
      </c>
      <c r="JQ395" t="s">
        <v>242</v>
      </c>
      <c r="JR395" t="s">
        <v>242</v>
      </c>
      <c r="JT395">
        <v>3</v>
      </c>
      <c r="JU395">
        <v>3</v>
      </c>
      <c r="JW395" t="s">
        <v>1899</v>
      </c>
      <c r="LB395" t="s">
        <v>244</v>
      </c>
      <c r="LC395">
        <v>0</v>
      </c>
      <c r="LD395">
        <v>0</v>
      </c>
      <c r="LE395">
        <v>0</v>
      </c>
      <c r="LF395">
        <v>0</v>
      </c>
      <c r="LG395">
        <v>1</v>
      </c>
      <c r="LH395">
        <v>0</v>
      </c>
      <c r="LI395">
        <v>0</v>
      </c>
      <c r="LJ395">
        <v>0</v>
      </c>
      <c r="LK395">
        <v>0</v>
      </c>
      <c r="LL395">
        <v>0</v>
      </c>
      <c r="LM395">
        <v>0</v>
      </c>
      <c r="LR395" t="s">
        <v>244</v>
      </c>
      <c r="LS395">
        <v>1</v>
      </c>
      <c r="LT395">
        <v>0</v>
      </c>
      <c r="LU395">
        <v>0</v>
      </c>
      <c r="LV395">
        <v>0</v>
      </c>
      <c r="LX395">
        <v>96160883</v>
      </c>
      <c r="LY395" t="s">
        <v>4186</v>
      </c>
      <c r="LZ395" t="s">
        <v>4187</v>
      </c>
      <c r="MB395">
        <v>398</v>
      </c>
    </row>
    <row r="396" spans="1:340" customFormat="1" ht="14.4" x14ac:dyDescent="0.3">
      <c r="A396" t="s">
        <v>4188</v>
      </c>
      <c r="B396" t="s">
        <v>4189</v>
      </c>
      <c r="C396" t="s">
        <v>3694</v>
      </c>
      <c r="D396" t="s">
        <v>288</v>
      </c>
      <c r="E396" t="s">
        <v>1725</v>
      </c>
      <c r="F396" t="s">
        <v>1726</v>
      </c>
      <c r="G396" t="s">
        <v>4190</v>
      </c>
      <c r="H396" t="s">
        <v>1824</v>
      </c>
      <c r="IJ396" t="s">
        <v>242</v>
      </c>
      <c r="IK396" t="s">
        <v>242</v>
      </c>
      <c r="IL396" t="s">
        <v>242</v>
      </c>
      <c r="IN396">
        <v>4</v>
      </c>
      <c r="IO396">
        <v>4</v>
      </c>
      <c r="IQ396" t="s">
        <v>1903</v>
      </c>
      <c r="IZ396" t="s">
        <v>242</v>
      </c>
      <c r="JA396" t="s">
        <v>242</v>
      </c>
      <c r="JB396" t="s">
        <v>242</v>
      </c>
      <c r="JD396">
        <v>5</v>
      </c>
      <c r="JE396">
        <v>5</v>
      </c>
      <c r="JG396" t="s">
        <v>2434</v>
      </c>
      <c r="JH396" t="s">
        <v>242</v>
      </c>
      <c r="JI396" t="s">
        <v>242</v>
      </c>
      <c r="JJ396" t="s">
        <v>242</v>
      </c>
      <c r="JL396">
        <v>9</v>
      </c>
      <c r="JM396">
        <v>9</v>
      </c>
      <c r="JO396" t="s">
        <v>2181</v>
      </c>
      <c r="JP396" t="s">
        <v>242</v>
      </c>
      <c r="JQ396" t="s">
        <v>242</v>
      </c>
      <c r="JR396" t="s">
        <v>242</v>
      </c>
      <c r="JT396">
        <v>3</v>
      </c>
      <c r="JU396">
        <v>3</v>
      </c>
      <c r="JW396" t="s">
        <v>1899</v>
      </c>
      <c r="LB396" t="s">
        <v>244</v>
      </c>
      <c r="LC396">
        <v>0</v>
      </c>
      <c r="LD396">
        <v>0</v>
      </c>
      <c r="LE396">
        <v>0</v>
      </c>
      <c r="LF396">
        <v>0</v>
      </c>
      <c r="LG396">
        <v>1</v>
      </c>
      <c r="LH396">
        <v>0</v>
      </c>
      <c r="LI396">
        <v>0</v>
      </c>
      <c r="LJ396">
        <v>0</v>
      </c>
      <c r="LK396">
        <v>0</v>
      </c>
      <c r="LL396">
        <v>0</v>
      </c>
      <c r="LM396">
        <v>0</v>
      </c>
      <c r="LR396" t="s">
        <v>244</v>
      </c>
      <c r="LS396">
        <v>1</v>
      </c>
      <c r="LT396">
        <v>0</v>
      </c>
      <c r="LU396">
        <v>0</v>
      </c>
      <c r="LV396">
        <v>0</v>
      </c>
      <c r="LX396">
        <v>96160888</v>
      </c>
      <c r="LY396" t="s">
        <v>4191</v>
      </c>
      <c r="LZ396" t="s">
        <v>4187</v>
      </c>
      <c r="MB396">
        <v>399</v>
      </c>
    </row>
    <row r="397" spans="1:340" customFormat="1" ht="14.4" x14ac:dyDescent="0.3">
      <c r="A397" t="s">
        <v>4192</v>
      </c>
      <c r="B397" t="s">
        <v>4193</v>
      </c>
      <c r="C397" t="s">
        <v>3558</v>
      </c>
      <c r="D397" t="s">
        <v>239</v>
      </c>
      <c r="E397" t="s">
        <v>346</v>
      </c>
      <c r="F397" t="s">
        <v>346</v>
      </c>
      <c r="G397" t="s">
        <v>347</v>
      </c>
      <c r="H397" t="s">
        <v>284</v>
      </c>
      <c r="EG397" t="s">
        <v>242</v>
      </c>
      <c r="EH397" t="s">
        <v>242</v>
      </c>
      <c r="EI397" t="s">
        <v>242</v>
      </c>
      <c r="EK397">
        <v>16</v>
      </c>
      <c r="EL397">
        <v>16</v>
      </c>
      <c r="EN397" t="s">
        <v>260</v>
      </c>
      <c r="EO397" t="s">
        <v>242</v>
      </c>
      <c r="EP397" t="s">
        <v>242</v>
      </c>
      <c r="EQ397" t="s">
        <v>242</v>
      </c>
      <c r="ES397">
        <v>40</v>
      </c>
      <c r="ET397">
        <v>40</v>
      </c>
      <c r="EV397" t="s">
        <v>260</v>
      </c>
      <c r="LB397" t="s">
        <v>244</v>
      </c>
      <c r="LC397">
        <v>0</v>
      </c>
      <c r="LD397">
        <v>0</v>
      </c>
      <c r="LE397">
        <v>0</v>
      </c>
      <c r="LF397">
        <v>0</v>
      </c>
      <c r="LG397">
        <v>1</v>
      </c>
      <c r="LH397">
        <v>0</v>
      </c>
      <c r="LI397">
        <v>0</v>
      </c>
      <c r="LJ397">
        <v>0</v>
      </c>
      <c r="LK397">
        <v>0</v>
      </c>
      <c r="LL397">
        <v>0</v>
      </c>
      <c r="LM397">
        <v>0</v>
      </c>
      <c r="LR397" t="s">
        <v>244</v>
      </c>
      <c r="LS397">
        <v>1</v>
      </c>
      <c r="LT397">
        <v>0</v>
      </c>
      <c r="LU397">
        <v>0</v>
      </c>
      <c r="LV397">
        <v>0</v>
      </c>
      <c r="LX397">
        <v>96180638</v>
      </c>
      <c r="LY397" t="s">
        <v>4194</v>
      </c>
      <c r="LZ397" t="s">
        <v>4195</v>
      </c>
      <c r="MB397">
        <v>400</v>
      </c>
    </row>
    <row r="398" spans="1:340" customFormat="1" ht="14.4" x14ac:dyDescent="0.3">
      <c r="A398" t="s">
        <v>4196</v>
      </c>
      <c r="B398" t="s">
        <v>4197</v>
      </c>
      <c r="C398" t="s">
        <v>3558</v>
      </c>
      <c r="D398" t="s">
        <v>239</v>
      </c>
      <c r="E398" t="s">
        <v>346</v>
      </c>
      <c r="F398" t="s">
        <v>346</v>
      </c>
      <c r="G398" t="s">
        <v>347</v>
      </c>
      <c r="H398" t="s">
        <v>284</v>
      </c>
      <c r="EG398" t="s">
        <v>242</v>
      </c>
      <c r="EH398" t="s">
        <v>242</v>
      </c>
      <c r="EI398" t="s">
        <v>242</v>
      </c>
      <c r="EK398">
        <v>16</v>
      </c>
      <c r="EL398">
        <v>16</v>
      </c>
      <c r="EN398" t="s">
        <v>260</v>
      </c>
      <c r="EO398" t="s">
        <v>242</v>
      </c>
      <c r="EP398" t="s">
        <v>242</v>
      </c>
      <c r="EQ398" t="s">
        <v>242</v>
      </c>
      <c r="ES398">
        <v>39</v>
      </c>
      <c r="ET398">
        <v>39</v>
      </c>
      <c r="EV398" t="s">
        <v>260</v>
      </c>
      <c r="LB398" t="s">
        <v>244</v>
      </c>
      <c r="LC398">
        <v>0</v>
      </c>
      <c r="LD398">
        <v>0</v>
      </c>
      <c r="LE398">
        <v>0</v>
      </c>
      <c r="LF398">
        <v>0</v>
      </c>
      <c r="LG398">
        <v>1</v>
      </c>
      <c r="LH398">
        <v>0</v>
      </c>
      <c r="LI398">
        <v>0</v>
      </c>
      <c r="LJ398">
        <v>0</v>
      </c>
      <c r="LK398">
        <v>0</v>
      </c>
      <c r="LL398">
        <v>0</v>
      </c>
      <c r="LM398">
        <v>0</v>
      </c>
      <c r="LR398" t="s">
        <v>244</v>
      </c>
      <c r="LS398">
        <v>1</v>
      </c>
      <c r="LT398">
        <v>0</v>
      </c>
      <c r="LU398">
        <v>0</v>
      </c>
      <c r="LV398">
        <v>0</v>
      </c>
      <c r="LX398">
        <v>96180646</v>
      </c>
      <c r="LY398" t="s">
        <v>4198</v>
      </c>
      <c r="LZ398" t="s">
        <v>4199</v>
      </c>
      <c r="MB398">
        <v>401</v>
      </c>
    </row>
    <row r="399" spans="1:340" customFormat="1" ht="14.4" x14ac:dyDescent="0.3">
      <c r="A399" t="s">
        <v>4200</v>
      </c>
      <c r="B399" t="s">
        <v>4201</v>
      </c>
      <c r="C399" t="s">
        <v>3558</v>
      </c>
      <c r="D399" t="s">
        <v>239</v>
      </c>
      <c r="E399" t="s">
        <v>346</v>
      </c>
      <c r="F399" t="s">
        <v>346</v>
      </c>
      <c r="G399" t="s">
        <v>347</v>
      </c>
      <c r="H399" t="s">
        <v>241</v>
      </c>
      <c r="FD399" t="s">
        <v>242</v>
      </c>
      <c r="FE399" t="s">
        <v>242</v>
      </c>
      <c r="FF399" t="s">
        <v>242</v>
      </c>
      <c r="FH399">
        <v>3.25</v>
      </c>
      <c r="FI399">
        <v>3.25</v>
      </c>
      <c r="FK399" t="s">
        <v>242</v>
      </c>
      <c r="FL399" t="s">
        <v>242</v>
      </c>
      <c r="FM399" t="s">
        <v>242</v>
      </c>
      <c r="FO399">
        <v>3.75</v>
      </c>
      <c r="FP399">
        <v>3.75</v>
      </c>
      <c r="FR399" t="s">
        <v>242</v>
      </c>
      <c r="FS399" t="s">
        <v>242</v>
      </c>
      <c r="FT399" t="s">
        <v>242</v>
      </c>
      <c r="FV399">
        <v>6.5</v>
      </c>
      <c r="FW399">
        <v>6.5</v>
      </c>
      <c r="FY399" t="s">
        <v>242</v>
      </c>
      <c r="FZ399" t="s">
        <v>242</v>
      </c>
      <c r="GA399" t="s">
        <v>242</v>
      </c>
      <c r="GC399">
        <v>3.5</v>
      </c>
      <c r="GD399">
        <v>3.5</v>
      </c>
      <c r="LB399" t="s">
        <v>244</v>
      </c>
      <c r="LC399">
        <v>0</v>
      </c>
      <c r="LD399">
        <v>0</v>
      </c>
      <c r="LE399">
        <v>0</v>
      </c>
      <c r="LF399">
        <v>0</v>
      </c>
      <c r="LG399">
        <v>1</v>
      </c>
      <c r="LH399">
        <v>0</v>
      </c>
      <c r="LI399">
        <v>0</v>
      </c>
      <c r="LJ399">
        <v>0</v>
      </c>
      <c r="LK399">
        <v>0</v>
      </c>
      <c r="LL399">
        <v>0</v>
      </c>
      <c r="LM399">
        <v>0</v>
      </c>
      <c r="LR399" t="s">
        <v>244</v>
      </c>
      <c r="LS399">
        <v>1</v>
      </c>
      <c r="LT399">
        <v>0</v>
      </c>
      <c r="LU399">
        <v>0</v>
      </c>
      <c r="LV399">
        <v>0</v>
      </c>
      <c r="LX399">
        <v>96180672</v>
      </c>
      <c r="LY399" t="s">
        <v>4202</v>
      </c>
      <c r="LZ399" t="s">
        <v>4203</v>
      </c>
      <c r="MB399">
        <v>402</v>
      </c>
    </row>
    <row r="400" spans="1:340" customFormat="1" ht="14.4" x14ac:dyDescent="0.3">
      <c r="A400" t="s">
        <v>4204</v>
      </c>
      <c r="B400" t="s">
        <v>4205</v>
      </c>
      <c r="C400" t="s">
        <v>3558</v>
      </c>
      <c r="D400" t="s">
        <v>239</v>
      </c>
      <c r="E400" t="s">
        <v>346</v>
      </c>
      <c r="F400" t="s">
        <v>346</v>
      </c>
      <c r="G400" t="s">
        <v>347</v>
      </c>
      <c r="H400" t="s">
        <v>284</v>
      </c>
      <c r="EG400" t="s">
        <v>242</v>
      </c>
      <c r="EH400" t="s">
        <v>242</v>
      </c>
      <c r="EI400" t="s">
        <v>242</v>
      </c>
      <c r="EK400">
        <v>16.5</v>
      </c>
      <c r="EL400">
        <v>16.5</v>
      </c>
      <c r="EN400" t="s">
        <v>260</v>
      </c>
      <c r="EO400" t="s">
        <v>242</v>
      </c>
      <c r="EP400" t="s">
        <v>242</v>
      </c>
      <c r="EQ400" t="s">
        <v>242</v>
      </c>
      <c r="ES400">
        <v>40</v>
      </c>
      <c r="ET400">
        <v>40</v>
      </c>
      <c r="EV400" t="s">
        <v>260</v>
      </c>
      <c r="LB400" t="s">
        <v>244</v>
      </c>
      <c r="LC400">
        <v>0</v>
      </c>
      <c r="LD400">
        <v>0</v>
      </c>
      <c r="LE400">
        <v>0</v>
      </c>
      <c r="LF400">
        <v>0</v>
      </c>
      <c r="LG400">
        <v>1</v>
      </c>
      <c r="LH400">
        <v>0</v>
      </c>
      <c r="LI400">
        <v>0</v>
      </c>
      <c r="LJ400">
        <v>0</v>
      </c>
      <c r="LK400">
        <v>0</v>
      </c>
      <c r="LL400">
        <v>0</v>
      </c>
      <c r="LM400">
        <v>0</v>
      </c>
      <c r="LR400" t="s">
        <v>244</v>
      </c>
      <c r="LS400">
        <v>1</v>
      </c>
      <c r="LT400">
        <v>0</v>
      </c>
      <c r="LU400">
        <v>0</v>
      </c>
      <c r="LV400">
        <v>0</v>
      </c>
      <c r="LX400">
        <v>96180677</v>
      </c>
      <c r="LY400" t="s">
        <v>4206</v>
      </c>
      <c r="LZ400" t="s">
        <v>4207</v>
      </c>
      <c r="MB400">
        <v>403</v>
      </c>
    </row>
    <row r="401" spans="1:340" customFormat="1" ht="14.4" x14ac:dyDescent="0.3">
      <c r="A401" t="s">
        <v>4208</v>
      </c>
      <c r="B401" t="s">
        <v>4209</v>
      </c>
      <c r="C401" t="s">
        <v>3558</v>
      </c>
      <c r="D401" t="s">
        <v>239</v>
      </c>
      <c r="E401" t="s">
        <v>346</v>
      </c>
      <c r="F401" t="s">
        <v>346</v>
      </c>
      <c r="G401" t="s">
        <v>347</v>
      </c>
      <c r="H401" t="s">
        <v>241</v>
      </c>
      <c r="FD401" t="s">
        <v>242</v>
      </c>
      <c r="FE401" t="s">
        <v>242</v>
      </c>
      <c r="FF401" t="s">
        <v>242</v>
      </c>
      <c r="FH401">
        <v>3</v>
      </c>
      <c r="FI401">
        <v>3</v>
      </c>
      <c r="FK401" t="s">
        <v>242</v>
      </c>
      <c r="FL401" t="s">
        <v>242</v>
      </c>
      <c r="FM401" t="s">
        <v>242</v>
      </c>
      <c r="FO401">
        <v>3.75</v>
      </c>
      <c r="FP401">
        <v>3.75</v>
      </c>
      <c r="FR401" t="s">
        <v>242</v>
      </c>
      <c r="FS401" t="s">
        <v>242</v>
      </c>
      <c r="FT401" t="s">
        <v>242</v>
      </c>
      <c r="FV401">
        <v>7</v>
      </c>
      <c r="FW401">
        <v>7</v>
      </c>
      <c r="FY401" t="s">
        <v>242</v>
      </c>
      <c r="FZ401" t="s">
        <v>242</v>
      </c>
      <c r="GA401" t="s">
        <v>242</v>
      </c>
      <c r="GC401">
        <v>4</v>
      </c>
      <c r="GD401">
        <v>4</v>
      </c>
      <c r="LB401" t="s">
        <v>244</v>
      </c>
      <c r="LC401">
        <v>0</v>
      </c>
      <c r="LD401">
        <v>0</v>
      </c>
      <c r="LE401">
        <v>0</v>
      </c>
      <c r="LF401">
        <v>0</v>
      </c>
      <c r="LG401">
        <v>1</v>
      </c>
      <c r="LH401">
        <v>0</v>
      </c>
      <c r="LI401">
        <v>0</v>
      </c>
      <c r="LJ401">
        <v>0</v>
      </c>
      <c r="LK401">
        <v>0</v>
      </c>
      <c r="LL401">
        <v>0</v>
      </c>
      <c r="LM401">
        <v>0</v>
      </c>
      <c r="LR401" t="s">
        <v>244</v>
      </c>
      <c r="LS401">
        <v>1</v>
      </c>
      <c r="LT401">
        <v>0</v>
      </c>
      <c r="LU401">
        <v>0</v>
      </c>
      <c r="LV401">
        <v>0</v>
      </c>
      <c r="LX401">
        <v>96180697</v>
      </c>
      <c r="LY401" t="s">
        <v>4210</v>
      </c>
      <c r="LZ401" t="s">
        <v>4211</v>
      </c>
      <c r="MB401">
        <v>404</v>
      </c>
    </row>
    <row r="402" spans="1:340" customFormat="1" ht="14.4" x14ac:dyDescent="0.3">
      <c r="A402" t="s">
        <v>4212</v>
      </c>
      <c r="B402" t="s">
        <v>4213</v>
      </c>
      <c r="C402" t="s">
        <v>3558</v>
      </c>
      <c r="D402" t="s">
        <v>239</v>
      </c>
      <c r="E402" t="s">
        <v>346</v>
      </c>
      <c r="F402" t="s">
        <v>346</v>
      </c>
      <c r="G402" t="s">
        <v>347</v>
      </c>
      <c r="H402" t="s">
        <v>241</v>
      </c>
      <c r="FD402" t="s">
        <v>242</v>
      </c>
      <c r="FE402" t="s">
        <v>242</v>
      </c>
      <c r="FF402" t="s">
        <v>242</v>
      </c>
      <c r="FH402">
        <v>3.25</v>
      </c>
      <c r="FI402">
        <v>3.25</v>
      </c>
      <c r="FK402" t="s">
        <v>242</v>
      </c>
      <c r="FL402" t="s">
        <v>242</v>
      </c>
      <c r="FM402" t="s">
        <v>242</v>
      </c>
      <c r="FO402">
        <v>3.5</v>
      </c>
      <c r="FP402">
        <v>3.5</v>
      </c>
      <c r="FR402" t="s">
        <v>242</v>
      </c>
      <c r="FS402" t="s">
        <v>242</v>
      </c>
      <c r="FT402" t="s">
        <v>242</v>
      </c>
      <c r="FV402">
        <v>6.5</v>
      </c>
      <c r="FW402">
        <v>6.5</v>
      </c>
      <c r="FY402" t="s">
        <v>242</v>
      </c>
      <c r="FZ402" t="s">
        <v>242</v>
      </c>
      <c r="GA402" t="s">
        <v>242</v>
      </c>
      <c r="GC402">
        <v>3.5</v>
      </c>
      <c r="GD402">
        <v>3.5</v>
      </c>
      <c r="LB402" t="s">
        <v>244</v>
      </c>
      <c r="LC402">
        <v>0</v>
      </c>
      <c r="LD402">
        <v>0</v>
      </c>
      <c r="LE402">
        <v>0</v>
      </c>
      <c r="LF402">
        <v>0</v>
      </c>
      <c r="LG402">
        <v>1</v>
      </c>
      <c r="LH402">
        <v>0</v>
      </c>
      <c r="LI402">
        <v>0</v>
      </c>
      <c r="LJ402">
        <v>0</v>
      </c>
      <c r="LK402">
        <v>0</v>
      </c>
      <c r="LL402">
        <v>0</v>
      </c>
      <c r="LM402">
        <v>0</v>
      </c>
      <c r="LR402" t="s">
        <v>244</v>
      </c>
      <c r="LS402">
        <v>1</v>
      </c>
      <c r="LT402">
        <v>0</v>
      </c>
      <c r="LU402">
        <v>0</v>
      </c>
      <c r="LV402">
        <v>0</v>
      </c>
      <c r="LX402">
        <v>96180703</v>
      </c>
      <c r="LY402" t="s">
        <v>4214</v>
      </c>
      <c r="LZ402" t="s">
        <v>4215</v>
      </c>
      <c r="MB402">
        <v>405</v>
      </c>
    </row>
    <row r="403" spans="1:340" customFormat="1" ht="14.4" x14ac:dyDescent="0.3">
      <c r="A403" t="s">
        <v>4216</v>
      </c>
      <c r="B403" t="s">
        <v>4217</v>
      </c>
      <c r="C403" t="s">
        <v>3558</v>
      </c>
      <c r="D403" t="s">
        <v>239</v>
      </c>
      <c r="E403" t="s">
        <v>273</v>
      </c>
      <c r="F403" t="s">
        <v>273</v>
      </c>
      <c r="G403" t="s">
        <v>347</v>
      </c>
      <c r="H403" t="s">
        <v>252</v>
      </c>
      <c r="I403" t="s">
        <v>242</v>
      </c>
      <c r="J403" t="s">
        <v>242</v>
      </c>
      <c r="K403" t="s">
        <v>242</v>
      </c>
      <c r="M403">
        <v>1.5</v>
      </c>
      <c r="N403">
        <v>1.5</v>
      </c>
      <c r="P403" t="s">
        <v>1619</v>
      </c>
      <c r="Q403" t="s">
        <v>242</v>
      </c>
      <c r="R403" t="s">
        <v>242</v>
      </c>
      <c r="S403" t="s">
        <v>242</v>
      </c>
      <c r="U403">
        <v>3.75</v>
      </c>
      <c r="V403">
        <v>3.75</v>
      </c>
      <c r="X403" t="s">
        <v>260</v>
      </c>
      <c r="Y403" t="s">
        <v>242</v>
      </c>
      <c r="Z403" t="s">
        <v>242</v>
      </c>
      <c r="AA403" t="s">
        <v>242</v>
      </c>
      <c r="AC403">
        <v>4</v>
      </c>
      <c r="AD403">
        <v>4</v>
      </c>
      <c r="AF403" t="s">
        <v>1493</v>
      </c>
      <c r="AG403" t="s">
        <v>242</v>
      </c>
      <c r="AH403" t="s">
        <v>242</v>
      </c>
      <c r="AI403" t="s">
        <v>242</v>
      </c>
      <c r="AK403">
        <v>5</v>
      </c>
      <c r="AL403">
        <v>5</v>
      </c>
      <c r="AN403" t="s">
        <v>2184</v>
      </c>
      <c r="AO403" t="s">
        <v>242</v>
      </c>
      <c r="AP403" t="s">
        <v>242</v>
      </c>
      <c r="AQ403" t="s">
        <v>243</v>
      </c>
      <c r="AR403">
        <v>400</v>
      </c>
      <c r="AS403">
        <v>2</v>
      </c>
      <c r="AT403">
        <v>2.5</v>
      </c>
      <c r="AV403" t="s">
        <v>1693</v>
      </c>
      <c r="AW403" t="s">
        <v>242</v>
      </c>
      <c r="AX403" t="s">
        <v>242</v>
      </c>
      <c r="AY403" t="s">
        <v>242</v>
      </c>
      <c r="BA403">
        <v>5</v>
      </c>
      <c r="BB403">
        <v>5</v>
      </c>
      <c r="BD403" t="s">
        <v>261</v>
      </c>
      <c r="BE403" t="s">
        <v>242</v>
      </c>
      <c r="BF403" t="s">
        <v>242</v>
      </c>
      <c r="BG403" t="s">
        <v>242</v>
      </c>
      <c r="BI403">
        <v>3</v>
      </c>
      <c r="BJ403">
        <v>3</v>
      </c>
      <c r="BL403" t="s">
        <v>3078</v>
      </c>
      <c r="BM403" t="s">
        <v>242</v>
      </c>
      <c r="BN403" t="s">
        <v>242</v>
      </c>
      <c r="BO403" t="s">
        <v>242</v>
      </c>
      <c r="BQ403">
        <v>2.75</v>
      </c>
      <c r="BR403">
        <v>2.75</v>
      </c>
      <c r="BT403" t="s">
        <v>2975</v>
      </c>
      <c r="BU403" t="s">
        <v>242</v>
      </c>
      <c r="BV403" t="s">
        <v>242</v>
      </c>
      <c r="BW403" t="s">
        <v>242</v>
      </c>
      <c r="BY403">
        <v>2.75</v>
      </c>
      <c r="BZ403">
        <v>2.75</v>
      </c>
      <c r="CB403" t="s">
        <v>2975</v>
      </c>
      <c r="CC403" t="s">
        <v>242</v>
      </c>
      <c r="CD403" t="s">
        <v>242</v>
      </c>
      <c r="CE403" t="s">
        <v>243</v>
      </c>
      <c r="CF403">
        <v>400</v>
      </c>
      <c r="CG403">
        <v>5.5</v>
      </c>
      <c r="CH403">
        <v>2.75</v>
      </c>
      <c r="CJ403" t="s">
        <v>294</v>
      </c>
      <c r="CK403" t="s">
        <v>242</v>
      </c>
      <c r="CL403" t="s">
        <v>242</v>
      </c>
      <c r="CM403" t="s">
        <v>242</v>
      </c>
      <c r="CO403">
        <v>6.75</v>
      </c>
      <c r="CP403">
        <v>6.75</v>
      </c>
      <c r="CR403" t="s">
        <v>256</v>
      </c>
      <c r="CS403" t="s">
        <v>242</v>
      </c>
      <c r="CT403" t="s">
        <v>242</v>
      </c>
      <c r="CU403" t="s">
        <v>242</v>
      </c>
      <c r="CW403">
        <v>5</v>
      </c>
      <c r="CX403">
        <v>5</v>
      </c>
      <c r="CZ403" t="s">
        <v>2977</v>
      </c>
      <c r="DA403" t="s">
        <v>242</v>
      </c>
      <c r="DB403" t="s">
        <v>242</v>
      </c>
      <c r="DC403" t="s">
        <v>242</v>
      </c>
      <c r="DE403">
        <v>7</v>
      </c>
      <c r="DF403">
        <v>7</v>
      </c>
      <c r="DH403" t="s">
        <v>281</v>
      </c>
      <c r="DI403" t="s">
        <v>242</v>
      </c>
      <c r="DJ403" t="s">
        <v>242</v>
      </c>
      <c r="DK403" t="s">
        <v>242</v>
      </c>
      <c r="DM403">
        <v>7</v>
      </c>
      <c r="DN403">
        <v>7</v>
      </c>
      <c r="DP403" t="s">
        <v>2995</v>
      </c>
      <c r="DQ403" t="s">
        <v>242</v>
      </c>
      <c r="DR403" t="s">
        <v>242</v>
      </c>
      <c r="DS403" t="s">
        <v>243</v>
      </c>
      <c r="DT403">
        <v>160</v>
      </c>
      <c r="DU403">
        <v>3.5</v>
      </c>
      <c r="DV403">
        <v>4.38</v>
      </c>
      <c r="DX403" t="s">
        <v>4218</v>
      </c>
      <c r="DY403" t="s">
        <v>242</v>
      </c>
      <c r="DZ403" t="s">
        <v>242</v>
      </c>
      <c r="EA403" t="s">
        <v>242</v>
      </c>
      <c r="EC403">
        <v>16</v>
      </c>
      <c r="ED403">
        <v>16</v>
      </c>
      <c r="EF403" t="s">
        <v>260</v>
      </c>
      <c r="EG403" t="s">
        <v>242</v>
      </c>
      <c r="EH403" t="s">
        <v>242</v>
      </c>
      <c r="EI403" t="s">
        <v>242</v>
      </c>
      <c r="EK403">
        <v>16.5</v>
      </c>
      <c r="EL403">
        <v>16.5</v>
      </c>
      <c r="EN403" t="s">
        <v>260</v>
      </c>
      <c r="EO403" t="s">
        <v>242</v>
      </c>
      <c r="EP403" t="s">
        <v>242</v>
      </c>
      <c r="EQ403" t="s">
        <v>242</v>
      </c>
      <c r="ES403">
        <v>40</v>
      </c>
      <c r="ET403">
        <v>40</v>
      </c>
      <c r="EV403" t="s">
        <v>260</v>
      </c>
      <c r="EW403" t="s">
        <v>242</v>
      </c>
      <c r="EX403" t="s">
        <v>242</v>
      </c>
      <c r="EY403" t="s">
        <v>242</v>
      </c>
      <c r="FA403">
        <v>2</v>
      </c>
      <c r="FB403">
        <v>2</v>
      </c>
      <c r="FD403" t="s">
        <v>242</v>
      </c>
      <c r="FE403" t="s">
        <v>242</v>
      </c>
      <c r="FF403" t="s">
        <v>242</v>
      </c>
      <c r="FH403">
        <v>3.25</v>
      </c>
      <c r="FI403">
        <v>3.25</v>
      </c>
      <c r="FK403" t="s">
        <v>242</v>
      </c>
      <c r="FL403" t="s">
        <v>242</v>
      </c>
      <c r="FM403" t="s">
        <v>242</v>
      </c>
      <c r="FO403">
        <v>3.5</v>
      </c>
      <c r="FP403">
        <v>3.5</v>
      </c>
      <c r="FR403" t="s">
        <v>242</v>
      </c>
      <c r="FS403" t="s">
        <v>242</v>
      </c>
      <c r="FT403" t="s">
        <v>242</v>
      </c>
      <c r="FV403">
        <v>6.75</v>
      </c>
      <c r="FW403">
        <v>6.75</v>
      </c>
      <c r="FY403" t="s">
        <v>242</v>
      </c>
      <c r="FZ403" t="s">
        <v>242</v>
      </c>
      <c r="GA403" t="s">
        <v>242</v>
      </c>
      <c r="GC403">
        <v>3.5</v>
      </c>
      <c r="GD403">
        <v>3.5</v>
      </c>
      <c r="GF403" t="s">
        <v>242</v>
      </c>
      <c r="GG403" t="s">
        <v>242</v>
      </c>
      <c r="GH403" t="s">
        <v>243</v>
      </c>
      <c r="GI403">
        <v>60</v>
      </c>
      <c r="GJ403">
        <v>1.25</v>
      </c>
      <c r="GK403">
        <v>3.13</v>
      </c>
      <c r="GM403" t="s">
        <v>4219</v>
      </c>
      <c r="GN403" t="s">
        <v>242</v>
      </c>
      <c r="GO403" t="s">
        <v>242</v>
      </c>
      <c r="GP403" t="s">
        <v>243</v>
      </c>
      <c r="GQ403">
        <v>0.12</v>
      </c>
      <c r="GR403">
        <v>1.25</v>
      </c>
      <c r="GS403">
        <v>10.42</v>
      </c>
      <c r="GU403" t="s">
        <v>2137</v>
      </c>
      <c r="GV403" t="s">
        <v>242</v>
      </c>
      <c r="GW403" t="s">
        <v>242</v>
      </c>
      <c r="GX403" t="s">
        <v>242</v>
      </c>
      <c r="GZ403">
        <v>3.5</v>
      </c>
      <c r="HA403">
        <v>3.5</v>
      </c>
      <c r="HC403" t="s">
        <v>260</v>
      </c>
      <c r="HD403" t="s">
        <v>242</v>
      </c>
      <c r="HE403" t="s">
        <v>242</v>
      </c>
      <c r="HF403" t="s">
        <v>242</v>
      </c>
      <c r="HH403">
        <v>8.5</v>
      </c>
      <c r="HI403">
        <v>8.5</v>
      </c>
      <c r="HK403" t="s">
        <v>2408</v>
      </c>
      <c r="HL403" t="s">
        <v>242</v>
      </c>
      <c r="HM403" t="s">
        <v>242</v>
      </c>
      <c r="HN403" t="s">
        <v>242</v>
      </c>
      <c r="HP403">
        <v>3.5</v>
      </c>
      <c r="HQ403">
        <v>3.5</v>
      </c>
      <c r="HS403" t="s">
        <v>260</v>
      </c>
      <c r="HT403" t="s">
        <v>242</v>
      </c>
      <c r="HU403" t="s">
        <v>242</v>
      </c>
      <c r="HV403" t="s">
        <v>242</v>
      </c>
      <c r="HX403">
        <v>9</v>
      </c>
      <c r="HY403">
        <v>9</v>
      </c>
      <c r="IA403" t="s">
        <v>1758</v>
      </c>
      <c r="IB403" t="s">
        <v>242</v>
      </c>
      <c r="IC403" t="s">
        <v>242</v>
      </c>
      <c r="ID403" t="s">
        <v>242</v>
      </c>
      <c r="IF403">
        <v>3.75</v>
      </c>
      <c r="IG403">
        <v>3.75</v>
      </c>
      <c r="II403" t="s">
        <v>2981</v>
      </c>
      <c r="IJ403" t="s">
        <v>242</v>
      </c>
      <c r="IK403" t="s">
        <v>242</v>
      </c>
      <c r="IL403" t="s">
        <v>242</v>
      </c>
      <c r="IN403">
        <v>5</v>
      </c>
      <c r="IO403">
        <v>5</v>
      </c>
      <c r="IQ403" t="s">
        <v>299</v>
      </c>
      <c r="IR403" t="s">
        <v>242</v>
      </c>
      <c r="IS403" t="s">
        <v>242</v>
      </c>
      <c r="IT403" t="s">
        <v>242</v>
      </c>
      <c r="IV403">
        <v>17.5</v>
      </c>
      <c r="IW403">
        <v>17.5</v>
      </c>
      <c r="IY403" t="s">
        <v>2982</v>
      </c>
      <c r="IZ403" t="s">
        <v>242</v>
      </c>
      <c r="JA403" t="s">
        <v>242</v>
      </c>
      <c r="JB403" t="s">
        <v>243</v>
      </c>
      <c r="JC403">
        <v>0.06</v>
      </c>
      <c r="JD403">
        <v>6</v>
      </c>
      <c r="JE403">
        <v>100</v>
      </c>
      <c r="JG403" t="s">
        <v>3015</v>
      </c>
      <c r="JH403" t="s">
        <v>242</v>
      </c>
      <c r="JI403" t="s">
        <v>242</v>
      </c>
      <c r="JJ403" t="s">
        <v>242</v>
      </c>
      <c r="JL403">
        <v>17</v>
      </c>
      <c r="JM403">
        <v>17</v>
      </c>
      <c r="JO403" t="s">
        <v>266</v>
      </c>
      <c r="JP403" t="s">
        <v>242</v>
      </c>
      <c r="JQ403" t="s">
        <v>242</v>
      </c>
      <c r="JR403" t="s">
        <v>243</v>
      </c>
      <c r="JS403">
        <v>10</v>
      </c>
      <c r="JT403">
        <v>6</v>
      </c>
      <c r="JU403">
        <v>7.2</v>
      </c>
      <c r="JW403" t="s">
        <v>1797</v>
      </c>
      <c r="JX403" t="s">
        <v>242</v>
      </c>
      <c r="JY403" t="s">
        <v>242</v>
      </c>
      <c r="JZ403" t="s">
        <v>242</v>
      </c>
      <c r="KB403">
        <v>4.5</v>
      </c>
      <c r="KC403">
        <v>0.64</v>
      </c>
      <c r="KE403" t="s">
        <v>2984</v>
      </c>
      <c r="LB403" t="s">
        <v>244</v>
      </c>
      <c r="LC403">
        <v>0</v>
      </c>
      <c r="LD403">
        <v>0</v>
      </c>
      <c r="LE403">
        <v>0</v>
      </c>
      <c r="LF403">
        <v>0</v>
      </c>
      <c r="LG403">
        <v>1</v>
      </c>
      <c r="LH403">
        <v>0</v>
      </c>
      <c r="LI403">
        <v>0</v>
      </c>
      <c r="LJ403">
        <v>0</v>
      </c>
      <c r="LK403">
        <v>0</v>
      </c>
      <c r="LL403">
        <v>0</v>
      </c>
      <c r="LM403">
        <v>0</v>
      </c>
      <c r="LR403" t="s">
        <v>244</v>
      </c>
      <c r="LS403">
        <v>1</v>
      </c>
      <c r="LT403">
        <v>0</v>
      </c>
      <c r="LU403">
        <v>0</v>
      </c>
      <c r="LV403">
        <v>0</v>
      </c>
      <c r="LX403">
        <v>96180732</v>
      </c>
      <c r="LY403" t="s">
        <v>4220</v>
      </c>
      <c r="LZ403" t="s">
        <v>4221</v>
      </c>
      <c r="MB403">
        <v>406</v>
      </c>
    </row>
    <row r="404" spans="1:340" customFormat="1" ht="14.4" x14ac:dyDescent="0.3">
      <c r="A404" t="s">
        <v>4222</v>
      </c>
      <c r="B404" t="s">
        <v>4223</v>
      </c>
      <c r="C404" t="s">
        <v>3558</v>
      </c>
      <c r="D404" t="s">
        <v>239</v>
      </c>
      <c r="E404" t="s">
        <v>346</v>
      </c>
      <c r="F404" t="s">
        <v>346</v>
      </c>
      <c r="G404" t="s">
        <v>347</v>
      </c>
      <c r="H404" t="s">
        <v>252</v>
      </c>
      <c r="I404" t="s">
        <v>242</v>
      </c>
      <c r="J404" t="s">
        <v>242</v>
      </c>
      <c r="K404" t="s">
        <v>242</v>
      </c>
      <c r="M404">
        <v>1.5</v>
      </c>
      <c r="N404">
        <v>1.5</v>
      </c>
      <c r="P404" t="s">
        <v>260</v>
      </c>
      <c r="Q404" t="s">
        <v>242</v>
      </c>
      <c r="R404" t="s">
        <v>242</v>
      </c>
      <c r="S404" t="s">
        <v>242</v>
      </c>
      <c r="U404">
        <v>3.75</v>
      </c>
      <c r="V404">
        <v>3.75</v>
      </c>
      <c r="X404" t="s">
        <v>260</v>
      </c>
      <c r="Y404" t="s">
        <v>242</v>
      </c>
      <c r="Z404" t="s">
        <v>242</v>
      </c>
      <c r="AA404" t="s">
        <v>242</v>
      </c>
      <c r="AC404">
        <v>3.5</v>
      </c>
      <c r="AD404">
        <v>3.5</v>
      </c>
      <c r="AF404" t="s">
        <v>3620</v>
      </c>
      <c r="AG404" t="s">
        <v>242</v>
      </c>
      <c r="AH404" t="s">
        <v>242</v>
      </c>
      <c r="AI404" t="s">
        <v>242</v>
      </c>
      <c r="AK404">
        <v>5</v>
      </c>
      <c r="AL404">
        <v>5</v>
      </c>
      <c r="AN404" t="s">
        <v>2973</v>
      </c>
      <c r="AO404" t="s">
        <v>242</v>
      </c>
      <c r="AP404" t="s">
        <v>242</v>
      </c>
      <c r="AQ404" t="s">
        <v>243</v>
      </c>
      <c r="AR404">
        <v>400</v>
      </c>
      <c r="AS404">
        <v>1.75</v>
      </c>
      <c r="AT404">
        <v>2.19</v>
      </c>
      <c r="AV404" t="s">
        <v>3862</v>
      </c>
      <c r="AW404" t="s">
        <v>242</v>
      </c>
      <c r="AX404" t="s">
        <v>242</v>
      </c>
      <c r="AY404" t="s">
        <v>242</v>
      </c>
      <c r="BA404">
        <v>5</v>
      </c>
      <c r="BB404">
        <v>5</v>
      </c>
      <c r="BD404" t="s">
        <v>261</v>
      </c>
      <c r="BE404" t="s">
        <v>242</v>
      </c>
      <c r="BF404" t="s">
        <v>242</v>
      </c>
      <c r="BG404" t="s">
        <v>242</v>
      </c>
      <c r="BI404">
        <v>3</v>
      </c>
      <c r="BJ404">
        <v>3</v>
      </c>
      <c r="BL404" t="s">
        <v>2184</v>
      </c>
      <c r="BM404" t="s">
        <v>242</v>
      </c>
      <c r="BN404" t="s">
        <v>242</v>
      </c>
      <c r="BO404" t="s">
        <v>242</v>
      </c>
      <c r="BQ404">
        <v>2.5</v>
      </c>
      <c r="BR404">
        <v>2.5</v>
      </c>
      <c r="BT404" t="s">
        <v>2975</v>
      </c>
      <c r="BU404" t="s">
        <v>242</v>
      </c>
      <c r="BV404" t="s">
        <v>242</v>
      </c>
      <c r="BW404" t="s">
        <v>242</v>
      </c>
      <c r="BY404">
        <v>2.75</v>
      </c>
      <c r="BZ404">
        <v>2.75</v>
      </c>
      <c r="CB404" t="s">
        <v>2156</v>
      </c>
      <c r="CC404" t="s">
        <v>242</v>
      </c>
      <c r="CD404" t="s">
        <v>242</v>
      </c>
      <c r="CE404" t="s">
        <v>243</v>
      </c>
      <c r="CF404">
        <v>400</v>
      </c>
      <c r="CG404">
        <v>5.5</v>
      </c>
      <c r="CH404">
        <v>2.75</v>
      </c>
      <c r="CJ404" t="s">
        <v>2993</v>
      </c>
      <c r="CK404" t="s">
        <v>242</v>
      </c>
      <c r="CL404" t="s">
        <v>242</v>
      </c>
      <c r="CM404" t="s">
        <v>242</v>
      </c>
      <c r="CO404">
        <v>6.5</v>
      </c>
      <c r="CP404">
        <v>6.5</v>
      </c>
      <c r="CR404" t="s">
        <v>2976</v>
      </c>
      <c r="CS404" t="s">
        <v>242</v>
      </c>
      <c r="CT404" t="s">
        <v>242</v>
      </c>
      <c r="CU404" t="s">
        <v>242</v>
      </c>
      <c r="CW404">
        <v>4.5</v>
      </c>
      <c r="CX404">
        <v>4.5</v>
      </c>
      <c r="CZ404" t="s">
        <v>2994</v>
      </c>
      <c r="DA404" t="s">
        <v>242</v>
      </c>
      <c r="DB404" t="s">
        <v>242</v>
      </c>
      <c r="DC404" t="s">
        <v>242</v>
      </c>
      <c r="DE404">
        <v>7</v>
      </c>
      <c r="DF404">
        <v>7</v>
      </c>
      <c r="DH404" t="s">
        <v>281</v>
      </c>
      <c r="DI404" t="s">
        <v>242</v>
      </c>
      <c r="DJ404" t="s">
        <v>242</v>
      </c>
      <c r="DK404" t="s">
        <v>242</v>
      </c>
      <c r="DM404">
        <v>7</v>
      </c>
      <c r="DN404">
        <v>7</v>
      </c>
      <c r="DP404" t="s">
        <v>2984</v>
      </c>
      <c r="DQ404" t="s">
        <v>242</v>
      </c>
      <c r="DR404" t="s">
        <v>242</v>
      </c>
      <c r="DS404" t="s">
        <v>243</v>
      </c>
      <c r="DT404">
        <v>160</v>
      </c>
      <c r="DU404">
        <v>3</v>
      </c>
      <c r="DV404">
        <v>3.75</v>
      </c>
      <c r="DX404" t="s">
        <v>262</v>
      </c>
      <c r="DY404" t="s">
        <v>242</v>
      </c>
      <c r="DZ404" t="s">
        <v>242</v>
      </c>
      <c r="EA404" t="s">
        <v>242</v>
      </c>
      <c r="EC404">
        <v>15.75</v>
      </c>
      <c r="ED404">
        <v>15.75</v>
      </c>
      <c r="EF404" t="s">
        <v>260</v>
      </c>
      <c r="EG404" t="s">
        <v>242</v>
      </c>
      <c r="EH404" t="s">
        <v>242</v>
      </c>
      <c r="EI404" t="s">
        <v>242</v>
      </c>
      <c r="EK404">
        <v>16</v>
      </c>
      <c r="EL404">
        <v>16</v>
      </c>
      <c r="EN404" t="s">
        <v>260</v>
      </c>
      <c r="EO404" t="s">
        <v>242</v>
      </c>
      <c r="EP404" t="s">
        <v>242</v>
      </c>
      <c r="EQ404" t="s">
        <v>242</v>
      </c>
      <c r="ES404">
        <v>40</v>
      </c>
      <c r="ET404">
        <v>40</v>
      </c>
      <c r="EV404" t="s">
        <v>260</v>
      </c>
      <c r="EW404" t="s">
        <v>242</v>
      </c>
      <c r="EX404" t="s">
        <v>242</v>
      </c>
      <c r="EY404" t="s">
        <v>242</v>
      </c>
      <c r="FA404">
        <v>2</v>
      </c>
      <c r="FB404">
        <v>2</v>
      </c>
      <c r="FD404" t="s">
        <v>242</v>
      </c>
      <c r="FE404" t="s">
        <v>242</v>
      </c>
      <c r="FF404" t="s">
        <v>242</v>
      </c>
      <c r="FH404">
        <v>3.25</v>
      </c>
      <c r="FI404">
        <v>3.25</v>
      </c>
      <c r="FK404" t="s">
        <v>242</v>
      </c>
      <c r="FL404" t="s">
        <v>242</v>
      </c>
      <c r="FM404" t="s">
        <v>242</v>
      </c>
      <c r="FO404">
        <v>3.75</v>
      </c>
      <c r="FP404">
        <v>3.75</v>
      </c>
      <c r="FR404" t="s">
        <v>242</v>
      </c>
      <c r="FS404" t="s">
        <v>242</v>
      </c>
      <c r="FT404" t="s">
        <v>242</v>
      </c>
      <c r="FV404">
        <v>6.5</v>
      </c>
      <c r="FW404">
        <v>6.5</v>
      </c>
      <c r="FY404" t="s">
        <v>242</v>
      </c>
      <c r="FZ404" t="s">
        <v>242</v>
      </c>
      <c r="GA404" t="s">
        <v>242</v>
      </c>
      <c r="GC404">
        <v>3.25</v>
      </c>
      <c r="GD404">
        <v>3.25</v>
      </c>
      <c r="GF404" t="s">
        <v>242</v>
      </c>
      <c r="GG404" t="s">
        <v>242</v>
      </c>
      <c r="GH404" t="s">
        <v>243</v>
      </c>
      <c r="GI404">
        <v>60</v>
      </c>
      <c r="GJ404">
        <v>1.25</v>
      </c>
      <c r="GK404">
        <v>3.13</v>
      </c>
      <c r="GM404" t="s">
        <v>4219</v>
      </c>
      <c r="GN404" t="s">
        <v>242</v>
      </c>
      <c r="GO404" t="s">
        <v>242</v>
      </c>
      <c r="GP404" t="s">
        <v>243</v>
      </c>
      <c r="GQ404">
        <v>0.12</v>
      </c>
      <c r="GR404">
        <v>1.25</v>
      </c>
      <c r="GS404">
        <v>10.42</v>
      </c>
      <c r="GU404" t="s">
        <v>307</v>
      </c>
      <c r="GV404" t="s">
        <v>242</v>
      </c>
      <c r="GW404" t="s">
        <v>242</v>
      </c>
      <c r="GX404" t="s">
        <v>242</v>
      </c>
      <c r="GZ404">
        <v>3.25</v>
      </c>
      <c r="HA404">
        <v>3.25</v>
      </c>
      <c r="HC404" t="s">
        <v>260</v>
      </c>
      <c r="HD404" t="s">
        <v>242</v>
      </c>
      <c r="HE404" t="s">
        <v>242</v>
      </c>
      <c r="HF404" t="s">
        <v>242</v>
      </c>
      <c r="HH404">
        <v>9</v>
      </c>
      <c r="HI404">
        <v>9</v>
      </c>
      <c r="HK404" t="s">
        <v>2408</v>
      </c>
      <c r="HL404" t="s">
        <v>242</v>
      </c>
      <c r="HM404" t="s">
        <v>242</v>
      </c>
      <c r="HN404" t="s">
        <v>242</v>
      </c>
      <c r="HP404">
        <v>3.5</v>
      </c>
      <c r="HQ404">
        <v>3.5</v>
      </c>
      <c r="HS404" t="s">
        <v>260</v>
      </c>
      <c r="HT404" t="s">
        <v>242</v>
      </c>
      <c r="HU404" t="s">
        <v>242</v>
      </c>
      <c r="HV404" t="s">
        <v>242</v>
      </c>
      <c r="HX404">
        <v>8.5</v>
      </c>
      <c r="HY404">
        <v>8.5</v>
      </c>
      <c r="IA404" t="s">
        <v>298</v>
      </c>
      <c r="IB404" t="s">
        <v>242</v>
      </c>
      <c r="IC404" t="s">
        <v>242</v>
      </c>
      <c r="ID404" t="s">
        <v>242</v>
      </c>
      <c r="IF404">
        <v>3.75</v>
      </c>
      <c r="IG404">
        <v>3.75</v>
      </c>
      <c r="II404" t="s">
        <v>2981</v>
      </c>
      <c r="IJ404" t="s">
        <v>242</v>
      </c>
      <c r="IK404" t="s">
        <v>242</v>
      </c>
      <c r="IL404" t="s">
        <v>242</v>
      </c>
      <c r="IN404">
        <v>4.5</v>
      </c>
      <c r="IO404">
        <v>4.5</v>
      </c>
      <c r="IQ404" t="s">
        <v>1805</v>
      </c>
      <c r="IR404" t="s">
        <v>242</v>
      </c>
      <c r="IS404" t="s">
        <v>242</v>
      </c>
      <c r="IT404" t="s">
        <v>242</v>
      </c>
      <c r="IV404">
        <v>17.5</v>
      </c>
      <c r="IW404">
        <v>17.5</v>
      </c>
      <c r="IY404" t="s">
        <v>2982</v>
      </c>
      <c r="IZ404" t="s">
        <v>242</v>
      </c>
      <c r="JA404" t="s">
        <v>242</v>
      </c>
      <c r="JB404" t="s">
        <v>243</v>
      </c>
      <c r="JC404">
        <v>0.06</v>
      </c>
      <c r="JD404">
        <v>5.5</v>
      </c>
      <c r="JE404">
        <v>91.67</v>
      </c>
      <c r="JG404" t="s">
        <v>260</v>
      </c>
      <c r="JH404" t="s">
        <v>242</v>
      </c>
      <c r="JI404" t="s">
        <v>242</v>
      </c>
      <c r="JJ404" t="s">
        <v>242</v>
      </c>
      <c r="JL404">
        <v>17</v>
      </c>
      <c r="JM404">
        <v>17</v>
      </c>
      <c r="JO404" t="s">
        <v>266</v>
      </c>
      <c r="JP404" t="s">
        <v>242</v>
      </c>
      <c r="JQ404" t="s">
        <v>242</v>
      </c>
      <c r="JR404" t="s">
        <v>243</v>
      </c>
      <c r="JS404">
        <v>10</v>
      </c>
      <c r="JT404">
        <v>6</v>
      </c>
      <c r="JU404">
        <v>7.2</v>
      </c>
      <c r="JW404" t="s">
        <v>4224</v>
      </c>
      <c r="JX404" t="s">
        <v>242</v>
      </c>
      <c r="JY404" t="s">
        <v>242</v>
      </c>
      <c r="JZ404" t="s">
        <v>242</v>
      </c>
      <c r="KB404">
        <v>4.5</v>
      </c>
      <c r="KC404">
        <v>0.64</v>
      </c>
      <c r="KE404" t="s">
        <v>2998</v>
      </c>
      <c r="LB404" t="s">
        <v>244</v>
      </c>
      <c r="LC404">
        <v>0</v>
      </c>
      <c r="LD404">
        <v>0</v>
      </c>
      <c r="LE404">
        <v>0</v>
      </c>
      <c r="LF404">
        <v>0</v>
      </c>
      <c r="LG404">
        <v>1</v>
      </c>
      <c r="LH404">
        <v>0</v>
      </c>
      <c r="LI404">
        <v>0</v>
      </c>
      <c r="LJ404">
        <v>0</v>
      </c>
      <c r="LK404">
        <v>0</v>
      </c>
      <c r="LL404">
        <v>0</v>
      </c>
      <c r="LM404">
        <v>0</v>
      </c>
      <c r="LR404" t="s">
        <v>244</v>
      </c>
      <c r="LS404">
        <v>1</v>
      </c>
      <c r="LT404">
        <v>0</v>
      </c>
      <c r="LU404">
        <v>0</v>
      </c>
      <c r="LV404">
        <v>0</v>
      </c>
      <c r="LX404">
        <v>96180739</v>
      </c>
      <c r="LY404" t="s">
        <v>4225</v>
      </c>
      <c r="LZ404" t="s">
        <v>4226</v>
      </c>
      <c r="MB404">
        <v>407</v>
      </c>
    </row>
    <row r="405" spans="1:340" customFormat="1" ht="14.4" x14ac:dyDescent="0.3">
      <c r="A405" t="s">
        <v>4227</v>
      </c>
      <c r="B405" t="s">
        <v>4228</v>
      </c>
      <c r="C405" t="s">
        <v>3558</v>
      </c>
      <c r="D405" t="s">
        <v>239</v>
      </c>
      <c r="E405" t="s">
        <v>346</v>
      </c>
      <c r="F405" t="s">
        <v>346</v>
      </c>
      <c r="G405" t="s">
        <v>347</v>
      </c>
      <c r="H405" t="s">
        <v>252</v>
      </c>
      <c r="I405" t="s">
        <v>242</v>
      </c>
      <c r="J405" t="s">
        <v>242</v>
      </c>
      <c r="K405" t="s">
        <v>242</v>
      </c>
      <c r="M405">
        <v>1.25</v>
      </c>
      <c r="N405">
        <v>1.25</v>
      </c>
      <c r="P405" t="s">
        <v>1619</v>
      </c>
      <c r="Q405" t="s">
        <v>242</v>
      </c>
      <c r="R405" t="s">
        <v>242</v>
      </c>
      <c r="S405" t="s">
        <v>242</v>
      </c>
      <c r="U405">
        <v>3.75</v>
      </c>
      <c r="V405">
        <v>3.75</v>
      </c>
      <c r="X405" t="s">
        <v>1690</v>
      </c>
      <c r="Y405" t="s">
        <v>242</v>
      </c>
      <c r="Z405" t="s">
        <v>242</v>
      </c>
      <c r="AA405" t="s">
        <v>242</v>
      </c>
      <c r="AC405">
        <v>3.75</v>
      </c>
      <c r="AD405">
        <v>3.75</v>
      </c>
      <c r="AF405" t="s">
        <v>1493</v>
      </c>
      <c r="AG405" t="s">
        <v>242</v>
      </c>
      <c r="AH405" t="s">
        <v>242</v>
      </c>
      <c r="AI405" t="s">
        <v>242</v>
      </c>
      <c r="AK405">
        <v>5</v>
      </c>
      <c r="AL405">
        <v>5</v>
      </c>
      <c r="AN405" t="s">
        <v>4229</v>
      </c>
      <c r="AO405" t="s">
        <v>242</v>
      </c>
      <c r="AP405" t="s">
        <v>242</v>
      </c>
      <c r="AQ405" t="s">
        <v>243</v>
      </c>
      <c r="AR405">
        <v>400</v>
      </c>
      <c r="AS405">
        <v>1.5</v>
      </c>
      <c r="AT405">
        <v>1.88</v>
      </c>
      <c r="AV405" t="s">
        <v>2991</v>
      </c>
      <c r="AW405" t="s">
        <v>242</v>
      </c>
      <c r="AX405" t="s">
        <v>242</v>
      </c>
      <c r="AY405" t="s">
        <v>242</v>
      </c>
      <c r="BA405">
        <v>5</v>
      </c>
      <c r="BB405">
        <v>5</v>
      </c>
      <c r="BD405" t="s">
        <v>261</v>
      </c>
      <c r="BE405" t="s">
        <v>242</v>
      </c>
      <c r="BF405" t="s">
        <v>242</v>
      </c>
      <c r="BG405" t="s">
        <v>242</v>
      </c>
      <c r="BI405">
        <v>3</v>
      </c>
      <c r="BJ405">
        <v>3</v>
      </c>
      <c r="BL405" t="s">
        <v>2184</v>
      </c>
      <c r="BM405" t="s">
        <v>242</v>
      </c>
      <c r="BN405" t="s">
        <v>242</v>
      </c>
      <c r="BO405" t="s">
        <v>242</v>
      </c>
      <c r="BQ405">
        <v>2.75</v>
      </c>
      <c r="BR405">
        <v>2.75</v>
      </c>
      <c r="BT405" t="s">
        <v>2975</v>
      </c>
      <c r="BU405" t="s">
        <v>242</v>
      </c>
      <c r="BV405" t="s">
        <v>242</v>
      </c>
      <c r="BW405" t="s">
        <v>242</v>
      </c>
      <c r="BY405">
        <v>2.75</v>
      </c>
      <c r="BZ405">
        <v>2.75</v>
      </c>
      <c r="CB405" t="s">
        <v>4230</v>
      </c>
      <c r="CC405" t="s">
        <v>242</v>
      </c>
      <c r="CD405" t="s">
        <v>242</v>
      </c>
      <c r="CE405" t="s">
        <v>243</v>
      </c>
      <c r="CF405">
        <v>159</v>
      </c>
      <c r="CG405">
        <v>2.5</v>
      </c>
      <c r="CH405">
        <v>3.14</v>
      </c>
      <c r="CJ405" t="s">
        <v>256</v>
      </c>
      <c r="CK405" t="s">
        <v>242</v>
      </c>
      <c r="CL405" t="s">
        <v>242</v>
      </c>
      <c r="CM405" t="s">
        <v>242</v>
      </c>
      <c r="CO405">
        <v>6.5</v>
      </c>
      <c r="CP405">
        <v>6.5</v>
      </c>
      <c r="CR405" t="s">
        <v>256</v>
      </c>
      <c r="CS405" t="s">
        <v>242</v>
      </c>
      <c r="CT405" t="s">
        <v>242</v>
      </c>
      <c r="CU405" t="s">
        <v>242</v>
      </c>
      <c r="CW405">
        <v>5</v>
      </c>
      <c r="CX405">
        <v>5</v>
      </c>
      <c r="CZ405" t="s">
        <v>2138</v>
      </c>
      <c r="DA405" t="s">
        <v>242</v>
      </c>
      <c r="DB405" t="s">
        <v>242</v>
      </c>
      <c r="DC405" t="s">
        <v>242</v>
      </c>
      <c r="DE405">
        <v>6.75</v>
      </c>
      <c r="DF405">
        <v>6.75</v>
      </c>
      <c r="DH405" t="s">
        <v>281</v>
      </c>
      <c r="DI405" t="s">
        <v>242</v>
      </c>
      <c r="DJ405" t="s">
        <v>242</v>
      </c>
      <c r="DK405" t="s">
        <v>242</v>
      </c>
      <c r="DM405">
        <v>7</v>
      </c>
      <c r="DN405">
        <v>7</v>
      </c>
      <c r="DP405" t="s">
        <v>1619</v>
      </c>
      <c r="DQ405" t="s">
        <v>242</v>
      </c>
      <c r="DR405" t="s">
        <v>242</v>
      </c>
      <c r="DS405" t="s">
        <v>243</v>
      </c>
      <c r="DT405">
        <v>160</v>
      </c>
      <c r="DU405">
        <v>3.5</v>
      </c>
      <c r="DV405">
        <v>4.38</v>
      </c>
      <c r="DX405" t="s">
        <v>4231</v>
      </c>
      <c r="DY405" t="s">
        <v>242</v>
      </c>
      <c r="DZ405" t="s">
        <v>242</v>
      </c>
      <c r="EA405" t="s">
        <v>242</v>
      </c>
      <c r="EC405">
        <v>16</v>
      </c>
      <c r="ED405">
        <v>16</v>
      </c>
      <c r="EF405" t="s">
        <v>260</v>
      </c>
      <c r="EG405" t="s">
        <v>242</v>
      </c>
      <c r="EH405" t="s">
        <v>242</v>
      </c>
      <c r="EI405" t="s">
        <v>242</v>
      </c>
      <c r="EK405">
        <v>12</v>
      </c>
      <c r="EL405">
        <v>12</v>
      </c>
      <c r="EN405" t="s">
        <v>336</v>
      </c>
      <c r="EO405" t="s">
        <v>242</v>
      </c>
      <c r="EP405" t="s">
        <v>242</v>
      </c>
      <c r="EQ405" t="s">
        <v>242</v>
      </c>
      <c r="ES405">
        <v>40</v>
      </c>
      <c r="ET405">
        <v>40</v>
      </c>
      <c r="EV405" t="s">
        <v>260</v>
      </c>
      <c r="EW405" t="s">
        <v>242</v>
      </c>
      <c r="EX405" t="s">
        <v>242</v>
      </c>
      <c r="EY405" t="s">
        <v>242</v>
      </c>
      <c r="FA405">
        <v>2</v>
      </c>
      <c r="FB405">
        <v>2</v>
      </c>
      <c r="FD405" t="s">
        <v>242</v>
      </c>
      <c r="FE405" t="s">
        <v>242</v>
      </c>
      <c r="FF405" t="s">
        <v>242</v>
      </c>
      <c r="FH405">
        <v>3</v>
      </c>
      <c r="FI405">
        <v>3</v>
      </c>
      <c r="FK405" t="s">
        <v>242</v>
      </c>
      <c r="FL405" t="s">
        <v>242</v>
      </c>
      <c r="FM405" t="s">
        <v>242</v>
      </c>
      <c r="FO405">
        <v>3</v>
      </c>
      <c r="FP405">
        <v>3</v>
      </c>
      <c r="FR405" t="s">
        <v>242</v>
      </c>
      <c r="FS405" t="s">
        <v>242</v>
      </c>
      <c r="FT405" t="s">
        <v>242</v>
      </c>
      <c r="FV405">
        <v>6</v>
      </c>
      <c r="FW405">
        <v>6</v>
      </c>
      <c r="FY405" t="s">
        <v>242</v>
      </c>
      <c r="FZ405" t="s">
        <v>242</v>
      </c>
      <c r="GA405" t="s">
        <v>242</v>
      </c>
      <c r="GC405">
        <v>3.5</v>
      </c>
      <c r="GD405">
        <v>3.5</v>
      </c>
      <c r="GF405" t="s">
        <v>242</v>
      </c>
      <c r="GG405" t="s">
        <v>242</v>
      </c>
      <c r="GH405" t="s">
        <v>243</v>
      </c>
      <c r="GI405">
        <v>60</v>
      </c>
      <c r="GJ405">
        <v>1.75</v>
      </c>
      <c r="GK405">
        <v>4.38</v>
      </c>
      <c r="GM405" t="s">
        <v>263</v>
      </c>
      <c r="GN405" t="s">
        <v>242</v>
      </c>
      <c r="GO405" t="s">
        <v>242</v>
      </c>
      <c r="GP405" t="s">
        <v>243</v>
      </c>
      <c r="GQ405">
        <v>0.12</v>
      </c>
      <c r="GR405">
        <v>1.25</v>
      </c>
      <c r="GS405">
        <v>10.42</v>
      </c>
      <c r="GU405" t="s">
        <v>2137</v>
      </c>
      <c r="GV405" t="s">
        <v>242</v>
      </c>
      <c r="GW405" t="s">
        <v>242</v>
      </c>
      <c r="GX405" t="s">
        <v>242</v>
      </c>
      <c r="GZ405">
        <v>3.25</v>
      </c>
      <c r="HA405">
        <v>3.25</v>
      </c>
      <c r="HC405" t="s">
        <v>260</v>
      </c>
      <c r="HD405" t="s">
        <v>242</v>
      </c>
      <c r="HE405" t="s">
        <v>242</v>
      </c>
      <c r="HF405" t="s">
        <v>242</v>
      </c>
      <c r="HH405">
        <v>9</v>
      </c>
      <c r="HI405">
        <v>9</v>
      </c>
      <c r="HK405" t="s">
        <v>3076</v>
      </c>
      <c r="HL405" t="s">
        <v>242</v>
      </c>
      <c r="HM405" t="s">
        <v>242</v>
      </c>
      <c r="HN405" t="s">
        <v>242</v>
      </c>
      <c r="HP405">
        <v>3.5</v>
      </c>
      <c r="HQ405">
        <v>3.5</v>
      </c>
      <c r="HS405" t="s">
        <v>260</v>
      </c>
      <c r="HT405" t="s">
        <v>242</v>
      </c>
      <c r="HU405" t="s">
        <v>242</v>
      </c>
      <c r="HV405" t="s">
        <v>242</v>
      </c>
      <c r="HX405">
        <v>10</v>
      </c>
      <c r="HY405">
        <v>10</v>
      </c>
      <c r="IA405" t="s">
        <v>267</v>
      </c>
      <c r="IB405" t="s">
        <v>242</v>
      </c>
      <c r="IC405" t="s">
        <v>242</v>
      </c>
      <c r="ID405" t="s">
        <v>242</v>
      </c>
      <c r="IF405">
        <v>3.5</v>
      </c>
      <c r="IG405">
        <v>3.5</v>
      </c>
      <c r="II405" t="s">
        <v>4232</v>
      </c>
      <c r="IJ405" t="s">
        <v>242</v>
      </c>
      <c r="IK405" t="s">
        <v>242</v>
      </c>
      <c r="IL405" t="s">
        <v>242</v>
      </c>
      <c r="IN405">
        <v>4.75</v>
      </c>
      <c r="IO405">
        <v>4.75</v>
      </c>
      <c r="IQ405" t="s">
        <v>282</v>
      </c>
      <c r="IR405" t="s">
        <v>242</v>
      </c>
      <c r="IS405" t="s">
        <v>242</v>
      </c>
      <c r="IT405" t="s">
        <v>242</v>
      </c>
      <c r="IV405">
        <v>18</v>
      </c>
      <c r="IW405">
        <v>18</v>
      </c>
      <c r="IY405" t="s">
        <v>2982</v>
      </c>
      <c r="IZ405" t="s">
        <v>242</v>
      </c>
      <c r="JA405" t="s">
        <v>242</v>
      </c>
      <c r="JB405" t="s">
        <v>243</v>
      </c>
      <c r="JC405">
        <v>0.06</v>
      </c>
      <c r="JD405">
        <v>5.5</v>
      </c>
      <c r="JE405">
        <v>91.67</v>
      </c>
      <c r="JG405" t="s">
        <v>3015</v>
      </c>
      <c r="JH405" t="s">
        <v>242</v>
      </c>
      <c r="JI405" t="s">
        <v>242</v>
      </c>
      <c r="JJ405" t="s">
        <v>242</v>
      </c>
      <c r="JL405">
        <v>16</v>
      </c>
      <c r="JM405">
        <v>16</v>
      </c>
      <c r="JO405" t="s">
        <v>266</v>
      </c>
      <c r="JP405" t="s">
        <v>242</v>
      </c>
      <c r="JQ405" t="s">
        <v>242</v>
      </c>
      <c r="JR405" t="s">
        <v>243</v>
      </c>
      <c r="JS405">
        <v>10</v>
      </c>
      <c r="JT405">
        <v>6</v>
      </c>
      <c r="JU405">
        <v>7.2</v>
      </c>
      <c r="JW405" t="s">
        <v>1797</v>
      </c>
      <c r="JX405" t="s">
        <v>242</v>
      </c>
      <c r="JY405" t="s">
        <v>242</v>
      </c>
      <c r="JZ405" t="s">
        <v>242</v>
      </c>
      <c r="KB405">
        <v>4.5</v>
      </c>
      <c r="KC405">
        <v>0.64</v>
      </c>
      <c r="KE405" t="s">
        <v>4233</v>
      </c>
      <c r="LB405" t="s">
        <v>244</v>
      </c>
      <c r="LC405">
        <v>0</v>
      </c>
      <c r="LD405">
        <v>0</v>
      </c>
      <c r="LE405">
        <v>0</v>
      </c>
      <c r="LF405">
        <v>0</v>
      </c>
      <c r="LG405">
        <v>1</v>
      </c>
      <c r="LH405">
        <v>0</v>
      </c>
      <c r="LI405">
        <v>0</v>
      </c>
      <c r="LJ405">
        <v>0</v>
      </c>
      <c r="LK405">
        <v>0</v>
      </c>
      <c r="LL405">
        <v>0</v>
      </c>
      <c r="LM405">
        <v>0</v>
      </c>
      <c r="LR405" t="s">
        <v>244</v>
      </c>
      <c r="LS405">
        <v>1</v>
      </c>
      <c r="LT405">
        <v>0</v>
      </c>
      <c r="LU405">
        <v>0</v>
      </c>
      <c r="LV405">
        <v>0</v>
      </c>
      <c r="LX405">
        <v>96180776</v>
      </c>
      <c r="LY405" t="s">
        <v>4234</v>
      </c>
      <c r="LZ405" t="s">
        <v>4235</v>
      </c>
      <c r="MB405">
        <v>408</v>
      </c>
    </row>
    <row r="406" spans="1:340" customFormat="1" ht="14.4" x14ac:dyDescent="0.3">
      <c r="A406" t="s">
        <v>4236</v>
      </c>
      <c r="B406" t="s">
        <v>4237</v>
      </c>
      <c r="C406" t="s">
        <v>3694</v>
      </c>
      <c r="D406" t="s">
        <v>239</v>
      </c>
      <c r="E406" t="s">
        <v>346</v>
      </c>
      <c r="F406" t="s">
        <v>346</v>
      </c>
      <c r="G406" t="s">
        <v>4238</v>
      </c>
      <c r="H406" t="s">
        <v>1824</v>
      </c>
      <c r="IJ406" t="s">
        <v>242</v>
      </c>
      <c r="IK406" t="s">
        <v>242</v>
      </c>
      <c r="IL406" t="s">
        <v>242</v>
      </c>
      <c r="IN406">
        <v>4.5</v>
      </c>
      <c r="IO406">
        <v>4.5</v>
      </c>
      <c r="IQ406" t="s">
        <v>282</v>
      </c>
      <c r="IZ406" t="s">
        <v>242</v>
      </c>
      <c r="JA406" t="s">
        <v>242</v>
      </c>
      <c r="JB406" t="s">
        <v>243</v>
      </c>
      <c r="JC406">
        <v>0.06</v>
      </c>
      <c r="JD406">
        <v>5.75</v>
      </c>
      <c r="JE406">
        <v>95.83</v>
      </c>
      <c r="JG406" t="s">
        <v>260</v>
      </c>
      <c r="JH406" t="s">
        <v>242</v>
      </c>
      <c r="JI406" t="s">
        <v>242</v>
      </c>
      <c r="JJ406" t="s">
        <v>242</v>
      </c>
      <c r="JL406">
        <v>17</v>
      </c>
      <c r="JM406">
        <v>17</v>
      </c>
      <c r="JO406" t="s">
        <v>266</v>
      </c>
      <c r="JP406" t="s">
        <v>242</v>
      </c>
      <c r="JQ406" t="s">
        <v>242</v>
      </c>
      <c r="JR406" t="s">
        <v>243</v>
      </c>
      <c r="JS406">
        <v>10</v>
      </c>
      <c r="JT406">
        <v>6.25</v>
      </c>
      <c r="JU406">
        <v>7.5</v>
      </c>
      <c r="JW406" t="s">
        <v>4239</v>
      </c>
      <c r="LB406" t="s">
        <v>244</v>
      </c>
      <c r="LC406">
        <v>0</v>
      </c>
      <c r="LD406">
        <v>0</v>
      </c>
      <c r="LE406">
        <v>0</v>
      </c>
      <c r="LF406">
        <v>0</v>
      </c>
      <c r="LG406">
        <v>1</v>
      </c>
      <c r="LH406">
        <v>0</v>
      </c>
      <c r="LI406">
        <v>0</v>
      </c>
      <c r="LJ406">
        <v>0</v>
      </c>
      <c r="LK406">
        <v>0</v>
      </c>
      <c r="LL406">
        <v>0</v>
      </c>
      <c r="LM406">
        <v>0</v>
      </c>
      <c r="LR406" t="s">
        <v>244</v>
      </c>
      <c r="LS406">
        <v>1</v>
      </c>
      <c r="LT406">
        <v>0</v>
      </c>
      <c r="LU406">
        <v>0</v>
      </c>
      <c r="LV406">
        <v>0</v>
      </c>
      <c r="LX406">
        <v>96180786</v>
      </c>
      <c r="LY406" t="s">
        <v>4240</v>
      </c>
      <c r="LZ406" t="s">
        <v>4241</v>
      </c>
      <c r="MB406">
        <v>409</v>
      </c>
    </row>
    <row r="407" spans="1:340" customFormat="1" ht="14.4" x14ac:dyDescent="0.3">
      <c r="A407" t="s">
        <v>4242</v>
      </c>
      <c r="B407" t="s">
        <v>4243</v>
      </c>
      <c r="C407" t="s">
        <v>3694</v>
      </c>
      <c r="D407" t="s">
        <v>239</v>
      </c>
      <c r="E407" t="s">
        <v>346</v>
      </c>
      <c r="F407" t="s">
        <v>346</v>
      </c>
      <c r="G407" t="s">
        <v>347</v>
      </c>
      <c r="H407" t="s">
        <v>1824</v>
      </c>
      <c r="IJ407" t="s">
        <v>242</v>
      </c>
      <c r="IK407" t="s">
        <v>242</v>
      </c>
      <c r="IL407" t="s">
        <v>242</v>
      </c>
      <c r="IN407">
        <v>5</v>
      </c>
      <c r="IO407">
        <v>5</v>
      </c>
      <c r="IQ407" t="s">
        <v>299</v>
      </c>
      <c r="IZ407" t="s">
        <v>242</v>
      </c>
      <c r="JA407" t="s">
        <v>242</v>
      </c>
      <c r="JB407" t="s">
        <v>243</v>
      </c>
      <c r="JC407">
        <v>0.06</v>
      </c>
      <c r="JD407">
        <v>6</v>
      </c>
      <c r="JE407">
        <v>100</v>
      </c>
      <c r="JG407" t="s">
        <v>4244</v>
      </c>
      <c r="JH407" t="s">
        <v>242</v>
      </c>
      <c r="JI407" t="s">
        <v>242</v>
      </c>
      <c r="JJ407" t="s">
        <v>242</v>
      </c>
      <c r="JL407">
        <v>17</v>
      </c>
      <c r="JM407">
        <v>17</v>
      </c>
      <c r="JO407" t="s">
        <v>266</v>
      </c>
      <c r="JP407" t="s">
        <v>242</v>
      </c>
      <c r="JQ407" t="s">
        <v>242</v>
      </c>
      <c r="JR407" t="s">
        <v>243</v>
      </c>
      <c r="JS407">
        <v>10</v>
      </c>
      <c r="JT407">
        <v>6</v>
      </c>
      <c r="JU407">
        <v>7.2</v>
      </c>
      <c r="JW407" t="s">
        <v>1797</v>
      </c>
      <c r="LB407" t="s">
        <v>244</v>
      </c>
      <c r="LC407">
        <v>0</v>
      </c>
      <c r="LD407">
        <v>0</v>
      </c>
      <c r="LE407">
        <v>0</v>
      </c>
      <c r="LF407">
        <v>0</v>
      </c>
      <c r="LG407">
        <v>1</v>
      </c>
      <c r="LH407">
        <v>0</v>
      </c>
      <c r="LI407">
        <v>0</v>
      </c>
      <c r="LJ407">
        <v>0</v>
      </c>
      <c r="LK407">
        <v>0</v>
      </c>
      <c r="LL407">
        <v>0</v>
      </c>
      <c r="LM407">
        <v>0</v>
      </c>
      <c r="LR407" t="s">
        <v>244</v>
      </c>
      <c r="LS407">
        <v>1</v>
      </c>
      <c r="LT407">
        <v>0</v>
      </c>
      <c r="LU407">
        <v>0</v>
      </c>
      <c r="LV407">
        <v>0</v>
      </c>
      <c r="LX407">
        <v>96180821</v>
      </c>
      <c r="LY407" t="s">
        <v>4245</v>
      </c>
      <c r="LZ407" t="s">
        <v>4246</v>
      </c>
      <c r="MB407">
        <v>410</v>
      </c>
    </row>
    <row r="408" spans="1:340" customFormat="1" ht="14.4" x14ac:dyDescent="0.3">
      <c r="A408" t="s">
        <v>4247</v>
      </c>
      <c r="B408" t="s">
        <v>4248</v>
      </c>
      <c r="C408" t="s">
        <v>3694</v>
      </c>
      <c r="D408" t="s">
        <v>239</v>
      </c>
      <c r="E408" t="s">
        <v>346</v>
      </c>
      <c r="F408" t="s">
        <v>346</v>
      </c>
      <c r="G408" t="s">
        <v>347</v>
      </c>
      <c r="H408" t="s">
        <v>1824</v>
      </c>
      <c r="IJ408" t="s">
        <v>242</v>
      </c>
      <c r="IK408" t="s">
        <v>242</v>
      </c>
      <c r="IL408" t="s">
        <v>242</v>
      </c>
      <c r="IN408">
        <v>5</v>
      </c>
      <c r="IO408">
        <v>5</v>
      </c>
      <c r="IQ408" t="s">
        <v>1805</v>
      </c>
      <c r="IZ408" t="s">
        <v>242</v>
      </c>
      <c r="JA408" t="s">
        <v>242</v>
      </c>
      <c r="JB408" t="s">
        <v>243</v>
      </c>
      <c r="JC408">
        <v>0.06</v>
      </c>
      <c r="JD408">
        <v>6</v>
      </c>
      <c r="JE408">
        <v>100</v>
      </c>
      <c r="JG408" t="s">
        <v>3015</v>
      </c>
      <c r="JH408" t="s">
        <v>242</v>
      </c>
      <c r="JI408" t="s">
        <v>242</v>
      </c>
      <c r="JJ408" t="s">
        <v>243</v>
      </c>
      <c r="JK408">
        <v>0.5</v>
      </c>
      <c r="JL408">
        <v>8.25</v>
      </c>
      <c r="JM408">
        <v>16.5</v>
      </c>
      <c r="JO408" t="s">
        <v>266</v>
      </c>
      <c r="JP408" t="s">
        <v>242</v>
      </c>
      <c r="JQ408" t="s">
        <v>242</v>
      </c>
      <c r="JR408" t="s">
        <v>243</v>
      </c>
      <c r="JS408">
        <v>10</v>
      </c>
      <c r="JT408">
        <v>6.5</v>
      </c>
      <c r="JU408">
        <v>7.8</v>
      </c>
      <c r="JW408" t="s">
        <v>1797</v>
      </c>
      <c r="LB408" t="s">
        <v>244</v>
      </c>
      <c r="LC408">
        <v>0</v>
      </c>
      <c r="LD408">
        <v>0</v>
      </c>
      <c r="LE408">
        <v>0</v>
      </c>
      <c r="LF408">
        <v>0</v>
      </c>
      <c r="LG408">
        <v>1</v>
      </c>
      <c r="LH408">
        <v>0</v>
      </c>
      <c r="LI408">
        <v>0</v>
      </c>
      <c r="LJ408">
        <v>0</v>
      </c>
      <c r="LK408">
        <v>0</v>
      </c>
      <c r="LL408">
        <v>0</v>
      </c>
      <c r="LM408">
        <v>0</v>
      </c>
      <c r="LR408" t="s">
        <v>244</v>
      </c>
      <c r="LS408">
        <v>1</v>
      </c>
      <c r="LT408">
        <v>0</v>
      </c>
      <c r="LU408">
        <v>0</v>
      </c>
      <c r="LV408">
        <v>0</v>
      </c>
      <c r="LX408">
        <v>96180828</v>
      </c>
      <c r="LY408" t="s">
        <v>4249</v>
      </c>
      <c r="LZ408" t="s">
        <v>4250</v>
      </c>
      <c r="MB408">
        <v>411</v>
      </c>
    </row>
    <row r="409" spans="1:340" customFormat="1" ht="14.4" x14ac:dyDescent="0.3">
      <c r="A409" t="s">
        <v>4251</v>
      </c>
      <c r="B409" t="s">
        <v>4252</v>
      </c>
      <c r="C409" t="s">
        <v>3694</v>
      </c>
      <c r="D409" t="s">
        <v>239</v>
      </c>
      <c r="E409" t="s">
        <v>346</v>
      </c>
      <c r="F409" t="s">
        <v>346</v>
      </c>
      <c r="G409" t="s">
        <v>347</v>
      </c>
      <c r="H409" t="s">
        <v>1491</v>
      </c>
      <c r="KJ409" t="s">
        <v>242</v>
      </c>
      <c r="KK409" t="s">
        <v>1706</v>
      </c>
      <c r="KM409" t="s">
        <v>1590</v>
      </c>
      <c r="KN409" t="s">
        <v>4253</v>
      </c>
      <c r="KU409" t="s">
        <v>242</v>
      </c>
      <c r="KV409" t="s">
        <v>242</v>
      </c>
      <c r="KX409">
        <v>250</v>
      </c>
      <c r="KY409">
        <v>250</v>
      </c>
      <c r="LA409">
        <v>250</v>
      </c>
      <c r="LB409" t="s">
        <v>244</v>
      </c>
      <c r="LC409">
        <v>0</v>
      </c>
      <c r="LD409">
        <v>0</v>
      </c>
      <c r="LE409">
        <v>0</v>
      </c>
      <c r="LF409">
        <v>0</v>
      </c>
      <c r="LG409">
        <v>1</v>
      </c>
      <c r="LH409">
        <v>0</v>
      </c>
      <c r="LI409">
        <v>0</v>
      </c>
      <c r="LJ409">
        <v>0</v>
      </c>
      <c r="LK409">
        <v>0</v>
      </c>
      <c r="LL409">
        <v>0</v>
      </c>
      <c r="LM409">
        <v>0</v>
      </c>
      <c r="LR409" t="s">
        <v>244</v>
      </c>
      <c r="LS409">
        <v>1</v>
      </c>
      <c r="LT409">
        <v>0</v>
      </c>
      <c r="LU409">
        <v>0</v>
      </c>
      <c r="LV409">
        <v>0</v>
      </c>
      <c r="LX409">
        <v>96180876</v>
      </c>
      <c r="LY409" t="s">
        <v>4254</v>
      </c>
      <c r="LZ409" t="s">
        <v>4255</v>
      </c>
      <c r="MB409">
        <v>412</v>
      </c>
    </row>
    <row r="410" spans="1:340" customFormat="1" ht="14.4" x14ac:dyDescent="0.3">
      <c r="A410" t="s">
        <v>4256</v>
      </c>
      <c r="B410" t="s">
        <v>4257</v>
      </c>
      <c r="C410" t="s">
        <v>3694</v>
      </c>
      <c r="D410" t="s">
        <v>239</v>
      </c>
      <c r="E410" t="s">
        <v>346</v>
      </c>
      <c r="F410" t="s">
        <v>346</v>
      </c>
      <c r="G410" t="s">
        <v>347</v>
      </c>
      <c r="H410" t="s">
        <v>1491</v>
      </c>
      <c r="KJ410" t="s">
        <v>242</v>
      </c>
      <c r="KK410" t="s">
        <v>1706</v>
      </c>
      <c r="KM410" t="s">
        <v>1590</v>
      </c>
      <c r="KN410" t="s">
        <v>4253</v>
      </c>
      <c r="KU410" t="s">
        <v>242</v>
      </c>
      <c r="KV410" t="s">
        <v>242</v>
      </c>
      <c r="KX410">
        <v>220</v>
      </c>
      <c r="KY410">
        <v>220</v>
      </c>
      <c r="LA410">
        <v>220</v>
      </c>
      <c r="LB410" t="s">
        <v>244</v>
      </c>
      <c r="LC410">
        <v>0</v>
      </c>
      <c r="LD410">
        <v>0</v>
      </c>
      <c r="LE410">
        <v>0</v>
      </c>
      <c r="LF410">
        <v>0</v>
      </c>
      <c r="LG410">
        <v>1</v>
      </c>
      <c r="LH410">
        <v>0</v>
      </c>
      <c r="LI410">
        <v>0</v>
      </c>
      <c r="LJ410">
        <v>0</v>
      </c>
      <c r="LK410">
        <v>0</v>
      </c>
      <c r="LL410">
        <v>0</v>
      </c>
      <c r="LM410">
        <v>0</v>
      </c>
      <c r="LR410" t="s">
        <v>244</v>
      </c>
      <c r="LS410">
        <v>1</v>
      </c>
      <c r="LT410">
        <v>0</v>
      </c>
      <c r="LU410">
        <v>0</v>
      </c>
      <c r="LV410">
        <v>0</v>
      </c>
      <c r="LX410">
        <v>96180884</v>
      </c>
      <c r="LY410" t="s">
        <v>4258</v>
      </c>
      <c r="LZ410" t="s">
        <v>4259</v>
      </c>
      <c r="MB410">
        <v>413</v>
      </c>
    </row>
    <row r="411" spans="1:340" customFormat="1" ht="14.4" x14ac:dyDescent="0.3">
      <c r="A411" t="s">
        <v>4260</v>
      </c>
      <c r="B411" t="s">
        <v>4261</v>
      </c>
      <c r="C411" t="s">
        <v>3558</v>
      </c>
      <c r="D411" t="s">
        <v>239</v>
      </c>
      <c r="E411" t="s">
        <v>346</v>
      </c>
      <c r="F411" t="s">
        <v>346</v>
      </c>
      <c r="G411" t="s">
        <v>347</v>
      </c>
      <c r="H411" t="s">
        <v>246</v>
      </c>
      <c r="Y411" t="s">
        <v>242</v>
      </c>
      <c r="Z411" t="s">
        <v>242</v>
      </c>
      <c r="AA411" t="s">
        <v>242</v>
      </c>
      <c r="AC411">
        <v>3.5</v>
      </c>
      <c r="AD411">
        <v>3.5</v>
      </c>
      <c r="AF411" t="s">
        <v>1493</v>
      </c>
      <c r="EW411" t="s">
        <v>242</v>
      </c>
      <c r="EX411" t="s">
        <v>242</v>
      </c>
      <c r="EY411" t="s">
        <v>243</v>
      </c>
      <c r="EZ411">
        <v>3</v>
      </c>
      <c r="FA411">
        <v>1</v>
      </c>
      <c r="FB411">
        <v>1.67</v>
      </c>
      <c r="LB411" t="s">
        <v>244</v>
      </c>
      <c r="LC411">
        <v>0</v>
      </c>
      <c r="LD411">
        <v>0</v>
      </c>
      <c r="LE411">
        <v>0</v>
      </c>
      <c r="LF411">
        <v>0</v>
      </c>
      <c r="LG411">
        <v>1</v>
      </c>
      <c r="LH411">
        <v>0</v>
      </c>
      <c r="LI411">
        <v>0</v>
      </c>
      <c r="LJ411">
        <v>0</v>
      </c>
      <c r="LK411">
        <v>0</v>
      </c>
      <c r="LL411">
        <v>0</v>
      </c>
      <c r="LM411">
        <v>0</v>
      </c>
      <c r="LR411" t="s">
        <v>244</v>
      </c>
      <c r="LS411">
        <v>1</v>
      </c>
      <c r="LT411">
        <v>0</v>
      </c>
      <c r="LU411">
        <v>0</v>
      </c>
      <c r="LV411">
        <v>0</v>
      </c>
      <c r="LX411">
        <v>96180943</v>
      </c>
      <c r="LY411" t="s">
        <v>4262</v>
      </c>
      <c r="LZ411" t="s">
        <v>4263</v>
      </c>
      <c r="MB411">
        <v>414</v>
      </c>
    </row>
    <row r="412" spans="1:340" customFormat="1" ht="14.4" x14ac:dyDescent="0.3">
      <c r="A412" t="s">
        <v>4264</v>
      </c>
      <c r="B412" t="s">
        <v>4265</v>
      </c>
      <c r="C412" t="s">
        <v>3694</v>
      </c>
      <c r="D412" t="s">
        <v>239</v>
      </c>
      <c r="E412" t="s">
        <v>346</v>
      </c>
      <c r="F412" t="s">
        <v>346</v>
      </c>
      <c r="G412" t="s">
        <v>347</v>
      </c>
      <c r="H412" t="s">
        <v>1491</v>
      </c>
      <c r="KJ412" t="s">
        <v>242</v>
      </c>
      <c r="KK412" t="s">
        <v>1706</v>
      </c>
      <c r="KM412" t="s">
        <v>1590</v>
      </c>
      <c r="KN412" t="s">
        <v>4253</v>
      </c>
      <c r="KU412" t="s">
        <v>242</v>
      </c>
      <c r="KV412" t="s">
        <v>242</v>
      </c>
      <c r="KX412">
        <v>220</v>
      </c>
      <c r="KY412">
        <v>220</v>
      </c>
      <c r="LA412">
        <v>220</v>
      </c>
      <c r="LB412" t="s">
        <v>244</v>
      </c>
      <c r="LC412">
        <v>0</v>
      </c>
      <c r="LD412">
        <v>0</v>
      </c>
      <c r="LE412">
        <v>0</v>
      </c>
      <c r="LF412">
        <v>0</v>
      </c>
      <c r="LG412">
        <v>1</v>
      </c>
      <c r="LH412">
        <v>0</v>
      </c>
      <c r="LI412">
        <v>0</v>
      </c>
      <c r="LJ412">
        <v>0</v>
      </c>
      <c r="LK412">
        <v>0</v>
      </c>
      <c r="LL412">
        <v>0</v>
      </c>
      <c r="LM412">
        <v>0</v>
      </c>
      <c r="LR412" t="s">
        <v>244</v>
      </c>
      <c r="LS412">
        <v>1</v>
      </c>
      <c r="LT412">
        <v>0</v>
      </c>
      <c r="LU412">
        <v>0</v>
      </c>
      <c r="LV412">
        <v>0</v>
      </c>
      <c r="LX412">
        <v>96180954</v>
      </c>
      <c r="LY412" t="s">
        <v>4266</v>
      </c>
      <c r="LZ412" t="s">
        <v>4267</v>
      </c>
      <c r="MB412">
        <v>415</v>
      </c>
    </row>
    <row r="413" spans="1:340" customFormat="1" ht="14.4" x14ac:dyDescent="0.3">
      <c r="A413" t="s">
        <v>4268</v>
      </c>
      <c r="B413" t="s">
        <v>4269</v>
      </c>
      <c r="C413" t="s">
        <v>3558</v>
      </c>
      <c r="D413" t="s">
        <v>239</v>
      </c>
      <c r="E413" t="s">
        <v>346</v>
      </c>
      <c r="F413" t="s">
        <v>346</v>
      </c>
      <c r="G413" t="s">
        <v>347</v>
      </c>
      <c r="H413" t="s">
        <v>246</v>
      </c>
      <c r="Y413" t="s">
        <v>242</v>
      </c>
      <c r="Z413" t="s">
        <v>242</v>
      </c>
      <c r="AA413" t="s">
        <v>242</v>
      </c>
      <c r="AC413">
        <v>3.5</v>
      </c>
      <c r="AD413">
        <v>3.5</v>
      </c>
      <c r="AF413" t="s">
        <v>1493</v>
      </c>
      <c r="EW413" t="s">
        <v>242</v>
      </c>
      <c r="EX413" t="s">
        <v>242</v>
      </c>
      <c r="EY413" t="s">
        <v>243</v>
      </c>
      <c r="EZ413">
        <v>3</v>
      </c>
      <c r="FA413">
        <v>1</v>
      </c>
      <c r="FB413">
        <v>1.67</v>
      </c>
      <c r="LB413" t="s">
        <v>244</v>
      </c>
      <c r="LC413">
        <v>0</v>
      </c>
      <c r="LD413">
        <v>0</v>
      </c>
      <c r="LE413">
        <v>0</v>
      </c>
      <c r="LF413">
        <v>0</v>
      </c>
      <c r="LG413">
        <v>1</v>
      </c>
      <c r="LH413">
        <v>0</v>
      </c>
      <c r="LI413">
        <v>0</v>
      </c>
      <c r="LJ413">
        <v>0</v>
      </c>
      <c r="LK413">
        <v>0</v>
      </c>
      <c r="LL413">
        <v>0</v>
      </c>
      <c r="LM413">
        <v>0</v>
      </c>
      <c r="LR413" t="s">
        <v>244</v>
      </c>
      <c r="LS413">
        <v>1</v>
      </c>
      <c r="LT413">
        <v>0</v>
      </c>
      <c r="LU413">
        <v>0</v>
      </c>
      <c r="LV413">
        <v>0</v>
      </c>
      <c r="LX413">
        <v>96180984</v>
      </c>
      <c r="LY413" t="s">
        <v>4270</v>
      </c>
      <c r="LZ413" t="s">
        <v>4271</v>
      </c>
      <c r="MB413">
        <v>416</v>
      </c>
    </row>
    <row r="414" spans="1:340" customFormat="1" ht="14.4" x14ac:dyDescent="0.3">
      <c r="A414" t="s">
        <v>4272</v>
      </c>
      <c r="B414" t="s">
        <v>4273</v>
      </c>
      <c r="C414" t="s">
        <v>3558</v>
      </c>
      <c r="D414" t="s">
        <v>239</v>
      </c>
      <c r="E414" t="s">
        <v>346</v>
      </c>
      <c r="F414" t="s">
        <v>346</v>
      </c>
      <c r="G414" t="s">
        <v>347</v>
      </c>
      <c r="H414" t="s">
        <v>246</v>
      </c>
      <c r="Y414" t="s">
        <v>242</v>
      </c>
      <c r="Z414" t="s">
        <v>242</v>
      </c>
      <c r="AA414" t="s">
        <v>242</v>
      </c>
      <c r="AC414">
        <v>3.5</v>
      </c>
      <c r="AD414">
        <v>3.5</v>
      </c>
      <c r="AF414" t="s">
        <v>2211</v>
      </c>
      <c r="EW414" t="s">
        <v>242</v>
      </c>
      <c r="EX414" t="s">
        <v>242</v>
      </c>
      <c r="EY414" t="s">
        <v>243</v>
      </c>
      <c r="EZ414">
        <v>3</v>
      </c>
      <c r="FA414">
        <v>1</v>
      </c>
      <c r="FB414">
        <v>1.67</v>
      </c>
      <c r="LB414" t="s">
        <v>244</v>
      </c>
      <c r="LC414">
        <v>0</v>
      </c>
      <c r="LD414">
        <v>0</v>
      </c>
      <c r="LE414">
        <v>0</v>
      </c>
      <c r="LF414">
        <v>0</v>
      </c>
      <c r="LG414">
        <v>1</v>
      </c>
      <c r="LH414">
        <v>0</v>
      </c>
      <c r="LI414">
        <v>0</v>
      </c>
      <c r="LJ414">
        <v>0</v>
      </c>
      <c r="LK414">
        <v>0</v>
      </c>
      <c r="LL414">
        <v>0</v>
      </c>
      <c r="LM414">
        <v>0</v>
      </c>
      <c r="LR414" t="s">
        <v>244</v>
      </c>
      <c r="LS414">
        <v>1</v>
      </c>
      <c r="LT414">
        <v>0</v>
      </c>
      <c r="LU414">
        <v>0</v>
      </c>
      <c r="LV414">
        <v>0</v>
      </c>
      <c r="LX414">
        <v>96180989</v>
      </c>
      <c r="LY414" t="s">
        <v>4274</v>
      </c>
      <c r="LZ414" t="s">
        <v>4275</v>
      </c>
      <c r="MB414">
        <v>417</v>
      </c>
    </row>
    <row r="415" spans="1:340" customFormat="1" ht="14.4" x14ac:dyDescent="0.3">
      <c r="A415" t="s">
        <v>4276</v>
      </c>
      <c r="B415" t="s">
        <v>4277</v>
      </c>
      <c r="C415" t="s">
        <v>3558</v>
      </c>
      <c r="D415" t="s">
        <v>250</v>
      </c>
      <c r="E415" t="s">
        <v>251</v>
      </c>
      <c r="F415" t="s">
        <v>251</v>
      </c>
      <c r="G415" t="s">
        <v>2167</v>
      </c>
      <c r="H415" t="s">
        <v>252</v>
      </c>
      <c r="I415" t="s">
        <v>242</v>
      </c>
      <c r="J415" t="s">
        <v>242</v>
      </c>
      <c r="K415" t="s">
        <v>242</v>
      </c>
      <c r="M415">
        <v>0.75</v>
      </c>
      <c r="N415">
        <v>0.75</v>
      </c>
      <c r="P415" t="s">
        <v>1760</v>
      </c>
      <c r="Q415" t="s">
        <v>242</v>
      </c>
      <c r="R415" t="s">
        <v>242</v>
      </c>
      <c r="S415" t="s">
        <v>242</v>
      </c>
      <c r="U415">
        <v>2.25</v>
      </c>
      <c r="V415">
        <v>2.25</v>
      </c>
      <c r="X415" t="s">
        <v>2165</v>
      </c>
      <c r="Y415" t="s">
        <v>242</v>
      </c>
      <c r="Z415" t="s">
        <v>242</v>
      </c>
      <c r="AA415" t="s">
        <v>242</v>
      </c>
      <c r="AC415">
        <v>3</v>
      </c>
      <c r="AD415">
        <v>3</v>
      </c>
      <c r="AF415" t="s">
        <v>2114</v>
      </c>
      <c r="AG415" t="s">
        <v>242</v>
      </c>
      <c r="AH415" t="s">
        <v>242</v>
      </c>
      <c r="AI415" t="s">
        <v>242</v>
      </c>
      <c r="AK415">
        <v>3.25</v>
      </c>
      <c r="AL415">
        <v>3.25</v>
      </c>
      <c r="AN415" t="s">
        <v>1272</v>
      </c>
      <c r="AO415" t="s">
        <v>242</v>
      </c>
      <c r="AP415" t="s">
        <v>242</v>
      </c>
      <c r="AQ415" t="s">
        <v>242</v>
      </c>
      <c r="AS415">
        <v>1.75</v>
      </c>
      <c r="AT415">
        <v>1.75</v>
      </c>
      <c r="AV415" t="s">
        <v>4278</v>
      </c>
      <c r="AW415" t="s">
        <v>242</v>
      </c>
      <c r="AX415" t="s">
        <v>242</v>
      </c>
      <c r="AY415" t="s">
        <v>242</v>
      </c>
      <c r="BA415">
        <v>3.75</v>
      </c>
      <c r="BB415">
        <v>3.75</v>
      </c>
      <c r="BD415" t="s">
        <v>261</v>
      </c>
      <c r="BE415" t="s">
        <v>242</v>
      </c>
      <c r="BF415" t="s">
        <v>242</v>
      </c>
      <c r="BG415" t="s">
        <v>242</v>
      </c>
      <c r="BI415">
        <v>1.5</v>
      </c>
      <c r="BJ415">
        <v>1.5</v>
      </c>
      <c r="BL415" t="s">
        <v>3629</v>
      </c>
      <c r="BM415" t="s">
        <v>242</v>
      </c>
      <c r="BN415" t="s">
        <v>242</v>
      </c>
      <c r="BO415" t="s">
        <v>242</v>
      </c>
      <c r="BQ415">
        <v>2</v>
      </c>
      <c r="BR415">
        <v>2</v>
      </c>
      <c r="BT415" t="s">
        <v>1891</v>
      </c>
      <c r="BU415" t="s">
        <v>242</v>
      </c>
      <c r="BV415" t="s">
        <v>242</v>
      </c>
      <c r="BW415" t="s">
        <v>242</v>
      </c>
      <c r="BY415">
        <v>2</v>
      </c>
      <c r="BZ415">
        <v>2</v>
      </c>
      <c r="CB415" t="s">
        <v>1891</v>
      </c>
      <c r="CC415" t="s">
        <v>242</v>
      </c>
      <c r="CD415" t="s">
        <v>242</v>
      </c>
      <c r="CE415" t="s">
        <v>242</v>
      </c>
      <c r="CG415">
        <v>3.5</v>
      </c>
      <c r="CH415">
        <v>3.5</v>
      </c>
      <c r="CJ415" t="s">
        <v>2136</v>
      </c>
      <c r="CK415" t="s">
        <v>242</v>
      </c>
      <c r="CL415" t="s">
        <v>242</v>
      </c>
      <c r="CM415" t="s">
        <v>242</v>
      </c>
      <c r="CO415">
        <v>3</v>
      </c>
      <c r="CP415">
        <v>3</v>
      </c>
      <c r="CR415" t="s">
        <v>2136</v>
      </c>
      <c r="CS415" t="s">
        <v>242</v>
      </c>
      <c r="CT415" t="s">
        <v>242</v>
      </c>
      <c r="CU415" t="s">
        <v>242</v>
      </c>
      <c r="CW415">
        <v>4</v>
      </c>
      <c r="CX415">
        <v>4</v>
      </c>
      <c r="CZ415" t="s">
        <v>2197</v>
      </c>
      <c r="DA415" t="s">
        <v>242</v>
      </c>
      <c r="DB415" t="s">
        <v>242</v>
      </c>
      <c r="DC415" t="s">
        <v>242</v>
      </c>
      <c r="DE415">
        <v>7</v>
      </c>
      <c r="DF415">
        <v>7</v>
      </c>
      <c r="DH415" t="s">
        <v>2197</v>
      </c>
      <c r="DI415" t="s">
        <v>242</v>
      </c>
      <c r="DJ415" t="s">
        <v>242</v>
      </c>
      <c r="DK415" t="s">
        <v>242</v>
      </c>
      <c r="DM415">
        <v>4.5</v>
      </c>
      <c r="DN415">
        <v>4.5</v>
      </c>
      <c r="DP415" t="s">
        <v>3629</v>
      </c>
      <c r="DQ415" t="s">
        <v>242</v>
      </c>
      <c r="DR415" t="s">
        <v>242</v>
      </c>
      <c r="DS415" t="s">
        <v>242</v>
      </c>
      <c r="DU415">
        <v>2</v>
      </c>
      <c r="DV415">
        <v>2</v>
      </c>
      <c r="DX415" t="s">
        <v>1754</v>
      </c>
      <c r="DY415" t="s">
        <v>242</v>
      </c>
      <c r="DZ415" t="s">
        <v>242</v>
      </c>
      <c r="EA415" t="s">
        <v>242</v>
      </c>
      <c r="EC415">
        <v>11</v>
      </c>
      <c r="ED415">
        <v>11</v>
      </c>
      <c r="EF415" t="s">
        <v>1591</v>
      </c>
      <c r="EG415" t="s">
        <v>242</v>
      </c>
      <c r="EH415" t="s">
        <v>242</v>
      </c>
      <c r="EI415" t="s">
        <v>242</v>
      </c>
      <c r="EK415">
        <v>15</v>
      </c>
      <c r="EL415">
        <v>15</v>
      </c>
      <c r="EN415" t="s">
        <v>2198</v>
      </c>
      <c r="EO415" t="s">
        <v>243</v>
      </c>
      <c r="EW415" t="s">
        <v>242</v>
      </c>
      <c r="EX415" t="s">
        <v>242</v>
      </c>
      <c r="EY415" t="s">
        <v>242</v>
      </c>
      <c r="FA415">
        <v>1</v>
      </c>
      <c r="FB415">
        <v>1</v>
      </c>
      <c r="FD415" t="s">
        <v>243</v>
      </c>
      <c r="FK415" t="s">
        <v>243</v>
      </c>
      <c r="FR415" t="s">
        <v>243</v>
      </c>
      <c r="FY415" t="s">
        <v>243</v>
      </c>
      <c r="GF415" t="s">
        <v>242</v>
      </c>
      <c r="GG415" t="s">
        <v>242</v>
      </c>
      <c r="GH415" t="s">
        <v>242</v>
      </c>
      <c r="GJ415">
        <v>1.5</v>
      </c>
      <c r="GK415">
        <v>1.5</v>
      </c>
      <c r="GM415" t="s">
        <v>263</v>
      </c>
      <c r="GN415" t="s">
        <v>242</v>
      </c>
      <c r="GO415" t="s">
        <v>242</v>
      </c>
      <c r="GP415" t="s">
        <v>242</v>
      </c>
      <c r="GR415">
        <v>3</v>
      </c>
      <c r="GS415">
        <v>3</v>
      </c>
      <c r="GU415" t="s">
        <v>1751</v>
      </c>
      <c r="GV415" t="s">
        <v>242</v>
      </c>
      <c r="GW415" t="s">
        <v>242</v>
      </c>
      <c r="GX415" t="s">
        <v>242</v>
      </c>
      <c r="GZ415">
        <v>6</v>
      </c>
      <c r="HA415">
        <v>6</v>
      </c>
      <c r="HC415" t="s">
        <v>316</v>
      </c>
      <c r="HD415" t="s">
        <v>242</v>
      </c>
      <c r="HE415" t="s">
        <v>242</v>
      </c>
      <c r="HF415" t="s">
        <v>242</v>
      </c>
      <c r="HH415">
        <v>4.5</v>
      </c>
      <c r="HI415">
        <v>4.5</v>
      </c>
      <c r="HK415" t="s">
        <v>263</v>
      </c>
      <c r="HL415" t="s">
        <v>242</v>
      </c>
      <c r="HM415" t="s">
        <v>242</v>
      </c>
      <c r="HN415" t="s">
        <v>242</v>
      </c>
      <c r="HP415">
        <v>4.5</v>
      </c>
      <c r="HQ415">
        <v>4.5</v>
      </c>
      <c r="HS415" t="s">
        <v>316</v>
      </c>
      <c r="HT415" t="s">
        <v>242</v>
      </c>
      <c r="HU415" t="s">
        <v>242</v>
      </c>
      <c r="HV415" t="s">
        <v>242</v>
      </c>
      <c r="HX415">
        <v>4</v>
      </c>
      <c r="HY415">
        <v>4</v>
      </c>
      <c r="IA415" t="s">
        <v>1269</v>
      </c>
      <c r="IB415" t="s">
        <v>242</v>
      </c>
      <c r="IC415" t="s">
        <v>242</v>
      </c>
      <c r="ID415" t="s">
        <v>242</v>
      </c>
      <c r="IF415">
        <v>2</v>
      </c>
      <c r="IG415">
        <v>2</v>
      </c>
      <c r="II415" t="s">
        <v>1591</v>
      </c>
      <c r="IJ415" t="s">
        <v>242</v>
      </c>
      <c r="IK415" t="s">
        <v>242</v>
      </c>
      <c r="IL415" t="s">
        <v>242</v>
      </c>
      <c r="IN415">
        <v>5</v>
      </c>
      <c r="IO415">
        <v>5</v>
      </c>
      <c r="IQ415" t="s">
        <v>3348</v>
      </c>
      <c r="IR415" t="s">
        <v>243</v>
      </c>
      <c r="IZ415" t="s">
        <v>242</v>
      </c>
      <c r="JA415" t="s">
        <v>242</v>
      </c>
      <c r="JB415" t="s">
        <v>242</v>
      </c>
      <c r="JD415">
        <v>20</v>
      </c>
      <c r="JE415">
        <v>20</v>
      </c>
      <c r="JG415" t="s">
        <v>2559</v>
      </c>
      <c r="JH415" t="s">
        <v>242</v>
      </c>
      <c r="JI415" t="s">
        <v>242</v>
      </c>
      <c r="JJ415" t="s">
        <v>242</v>
      </c>
      <c r="JL415">
        <v>15</v>
      </c>
      <c r="JM415">
        <v>15</v>
      </c>
      <c r="JO415" t="s">
        <v>266</v>
      </c>
      <c r="JP415" t="s">
        <v>243</v>
      </c>
      <c r="JX415" t="s">
        <v>242</v>
      </c>
      <c r="JY415" t="s">
        <v>242</v>
      </c>
      <c r="JZ415" t="s">
        <v>242</v>
      </c>
      <c r="KB415">
        <v>3.5</v>
      </c>
      <c r="KC415">
        <v>0.5</v>
      </c>
      <c r="KE415" t="s">
        <v>4279</v>
      </c>
      <c r="LB415" t="s">
        <v>244</v>
      </c>
      <c r="LC415">
        <v>0</v>
      </c>
      <c r="LD415">
        <v>0</v>
      </c>
      <c r="LE415">
        <v>0</v>
      </c>
      <c r="LF415">
        <v>0</v>
      </c>
      <c r="LG415">
        <v>1</v>
      </c>
      <c r="LH415">
        <v>0</v>
      </c>
      <c r="LI415">
        <v>0</v>
      </c>
      <c r="LJ415">
        <v>0</v>
      </c>
      <c r="LK415">
        <v>0</v>
      </c>
      <c r="LL415">
        <v>0</v>
      </c>
      <c r="LM415">
        <v>0</v>
      </c>
      <c r="LR415" t="s">
        <v>247</v>
      </c>
      <c r="LS415">
        <v>1</v>
      </c>
      <c r="LT415">
        <v>1</v>
      </c>
      <c r="LU415">
        <v>0</v>
      </c>
      <c r="LV415">
        <v>0</v>
      </c>
      <c r="LX415">
        <v>96182132</v>
      </c>
      <c r="LY415" t="s">
        <v>4280</v>
      </c>
      <c r="LZ415" t="s">
        <v>4281</v>
      </c>
      <c r="MB415">
        <v>418</v>
      </c>
    </row>
    <row r="416" spans="1:340" customFormat="1" ht="14.4" x14ac:dyDescent="0.3">
      <c r="A416" t="s">
        <v>4282</v>
      </c>
      <c r="B416" t="s">
        <v>4283</v>
      </c>
      <c r="C416" t="s">
        <v>3694</v>
      </c>
      <c r="D416" t="s">
        <v>250</v>
      </c>
      <c r="E416" t="s">
        <v>251</v>
      </c>
      <c r="F416" t="s">
        <v>251</v>
      </c>
      <c r="G416" t="s">
        <v>4284</v>
      </c>
      <c r="H416" t="s">
        <v>252</v>
      </c>
      <c r="I416" t="s">
        <v>242</v>
      </c>
      <c r="J416" t="s">
        <v>242</v>
      </c>
      <c r="K416" t="s">
        <v>242</v>
      </c>
      <c r="M416">
        <v>0.75</v>
      </c>
      <c r="N416">
        <v>0.75</v>
      </c>
      <c r="P416" t="s">
        <v>1760</v>
      </c>
      <c r="Q416" t="s">
        <v>242</v>
      </c>
      <c r="R416" t="s">
        <v>242</v>
      </c>
      <c r="S416" t="s">
        <v>242</v>
      </c>
      <c r="U416">
        <v>2.25</v>
      </c>
      <c r="V416">
        <v>2.25</v>
      </c>
      <c r="X416" t="s">
        <v>4285</v>
      </c>
      <c r="Y416" t="s">
        <v>242</v>
      </c>
      <c r="Z416" t="s">
        <v>242</v>
      </c>
      <c r="AA416" t="s">
        <v>242</v>
      </c>
      <c r="AC416">
        <v>3</v>
      </c>
      <c r="AD416">
        <v>3</v>
      </c>
      <c r="AF416" t="s">
        <v>255</v>
      </c>
      <c r="AG416" t="s">
        <v>242</v>
      </c>
      <c r="AH416" t="s">
        <v>242</v>
      </c>
      <c r="AI416" t="s">
        <v>242</v>
      </c>
      <c r="AK416">
        <v>3.25</v>
      </c>
      <c r="AL416">
        <v>3.25</v>
      </c>
      <c r="AN416" t="s">
        <v>4278</v>
      </c>
      <c r="AO416" t="s">
        <v>242</v>
      </c>
      <c r="AP416" t="s">
        <v>242</v>
      </c>
      <c r="AQ416" t="s">
        <v>242</v>
      </c>
      <c r="AS416">
        <v>1.75</v>
      </c>
      <c r="AT416">
        <v>1.75</v>
      </c>
      <c r="AV416" t="s">
        <v>4278</v>
      </c>
      <c r="AW416" t="s">
        <v>242</v>
      </c>
      <c r="AX416" t="s">
        <v>242</v>
      </c>
      <c r="AY416" t="s">
        <v>242</v>
      </c>
      <c r="BA416">
        <v>3.75</v>
      </c>
      <c r="BB416">
        <v>3.75</v>
      </c>
      <c r="BD416" t="s">
        <v>261</v>
      </c>
      <c r="BE416" t="s">
        <v>242</v>
      </c>
      <c r="BF416" t="s">
        <v>242</v>
      </c>
      <c r="BG416" t="s">
        <v>242</v>
      </c>
      <c r="BI416">
        <v>1.5</v>
      </c>
      <c r="BJ416">
        <v>1.5</v>
      </c>
      <c r="BL416" t="s">
        <v>3629</v>
      </c>
      <c r="BM416" t="s">
        <v>242</v>
      </c>
      <c r="BN416" t="s">
        <v>242</v>
      </c>
      <c r="BO416" t="s">
        <v>242</v>
      </c>
      <c r="BQ416">
        <v>2</v>
      </c>
      <c r="BR416">
        <v>2</v>
      </c>
      <c r="BT416" t="s">
        <v>1891</v>
      </c>
      <c r="BU416" t="s">
        <v>242</v>
      </c>
      <c r="BV416" t="s">
        <v>242</v>
      </c>
      <c r="BW416" t="s">
        <v>242</v>
      </c>
      <c r="BY416">
        <v>2</v>
      </c>
      <c r="BZ416">
        <v>2</v>
      </c>
      <c r="CB416" t="s">
        <v>1891</v>
      </c>
      <c r="CC416" t="s">
        <v>242</v>
      </c>
      <c r="CD416" t="s">
        <v>242</v>
      </c>
      <c r="CE416" t="s">
        <v>242</v>
      </c>
      <c r="CG416">
        <v>3</v>
      </c>
      <c r="CH416">
        <v>3</v>
      </c>
      <c r="CJ416" t="s">
        <v>4286</v>
      </c>
      <c r="CK416" t="s">
        <v>242</v>
      </c>
      <c r="CL416" t="s">
        <v>242</v>
      </c>
      <c r="CM416" t="s">
        <v>242</v>
      </c>
      <c r="CO416">
        <v>3.5</v>
      </c>
      <c r="CP416">
        <v>3.5</v>
      </c>
      <c r="CR416" t="s">
        <v>2136</v>
      </c>
      <c r="CS416" t="s">
        <v>242</v>
      </c>
      <c r="CT416" t="s">
        <v>242</v>
      </c>
      <c r="CU416" t="s">
        <v>242</v>
      </c>
      <c r="CW416">
        <v>4</v>
      </c>
      <c r="CX416">
        <v>4</v>
      </c>
      <c r="CZ416" t="s">
        <v>2197</v>
      </c>
      <c r="DA416" t="s">
        <v>242</v>
      </c>
      <c r="DB416" t="s">
        <v>242</v>
      </c>
      <c r="DC416" t="s">
        <v>242</v>
      </c>
      <c r="DE416">
        <v>7</v>
      </c>
      <c r="DF416">
        <v>7</v>
      </c>
      <c r="DH416" t="s">
        <v>2197</v>
      </c>
      <c r="DI416" t="s">
        <v>242</v>
      </c>
      <c r="DJ416" t="s">
        <v>242</v>
      </c>
      <c r="DK416" t="s">
        <v>242</v>
      </c>
      <c r="DM416">
        <v>4</v>
      </c>
      <c r="DN416">
        <v>4</v>
      </c>
      <c r="DP416" t="s">
        <v>4287</v>
      </c>
      <c r="DQ416" t="s">
        <v>242</v>
      </c>
      <c r="DR416" t="s">
        <v>242</v>
      </c>
      <c r="DS416" t="s">
        <v>242</v>
      </c>
      <c r="DU416">
        <v>2</v>
      </c>
      <c r="DV416">
        <v>2</v>
      </c>
      <c r="DX416" t="s">
        <v>1754</v>
      </c>
      <c r="DY416" t="s">
        <v>242</v>
      </c>
      <c r="DZ416" t="s">
        <v>242</v>
      </c>
      <c r="EA416" t="s">
        <v>242</v>
      </c>
      <c r="EC416">
        <v>11</v>
      </c>
      <c r="ED416">
        <v>11</v>
      </c>
      <c r="EF416" t="s">
        <v>1591</v>
      </c>
      <c r="EG416" t="s">
        <v>242</v>
      </c>
      <c r="EH416" t="s">
        <v>242</v>
      </c>
      <c r="EI416" t="s">
        <v>242</v>
      </c>
      <c r="EK416">
        <v>15</v>
      </c>
      <c r="EL416">
        <v>15</v>
      </c>
      <c r="EN416" t="s">
        <v>2198</v>
      </c>
      <c r="EO416" t="s">
        <v>243</v>
      </c>
      <c r="EW416" t="s">
        <v>242</v>
      </c>
      <c r="EX416" t="s">
        <v>242</v>
      </c>
      <c r="EY416" t="s">
        <v>242</v>
      </c>
      <c r="FA416">
        <v>1</v>
      </c>
      <c r="FB416">
        <v>1</v>
      </c>
      <c r="FD416" t="s">
        <v>242</v>
      </c>
      <c r="FE416" t="s">
        <v>242</v>
      </c>
      <c r="FF416" t="s">
        <v>242</v>
      </c>
      <c r="FH416">
        <v>3</v>
      </c>
      <c r="FI416">
        <v>3</v>
      </c>
      <c r="FK416" t="s">
        <v>242</v>
      </c>
      <c r="FL416" t="s">
        <v>242</v>
      </c>
      <c r="FM416" t="s">
        <v>242</v>
      </c>
      <c r="FO416">
        <v>4</v>
      </c>
      <c r="FP416">
        <v>4</v>
      </c>
      <c r="FR416" t="s">
        <v>242</v>
      </c>
      <c r="FS416" t="s">
        <v>242</v>
      </c>
      <c r="FT416" t="s">
        <v>242</v>
      </c>
      <c r="FV416">
        <v>7</v>
      </c>
      <c r="FW416">
        <v>7</v>
      </c>
      <c r="FY416" t="s">
        <v>242</v>
      </c>
      <c r="FZ416" t="s">
        <v>242</v>
      </c>
      <c r="GA416" t="s">
        <v>242</v>
      </c>
      <c r="GC416">
        <v>3.5</v>
      </c>
      <c r="GD416">
        <v>3.5</v>
      </c>
      <c r="GF416" t="s">
        <v>242</v>
      </c>
      <c r="GG416" t="s">
        <v>242</v>
      </c>
      <c r="GH416" t="s">
        <v>242</v>
      </c>
      <c r="GJ416">
        <v>1.5</v>
      </c>
      <c r="GK416">
        <v>1.5</v>
      </c>
      <c r="GM416" t="s">
        <v>263</v>
      </c>
      <c r="GN416" t="s">
        <v>242</v>
      </c>
      <c r="GO416" t="s">
        <v>242</v>
      </c>
      <c r="GP416" t="s">
        <v>242</v>
      </c>
      <c r="GR416">
        <v>3</v>
      </c>
      <c r="GS416">
        <v>3</v>
      </c>
      <c r="GU416" t="s">
        <v>1751</v>
      </c>
      <c r="GV416" t="s">
        <v>242</v>
      </c>
      <c r="GW416" t="s">
        <v>242</v>
      </c>
      <c r="GX416" t="s">
        <v>242</v>
      </c>
      <c r="GZ416">
        <v>6</v>
      </c>
      <c r="HA416">
        <v>6</v>
      </c>
      <c r="HC416" t="s">
        <v>316</v>
      </c>
      <c r="HD416" t="s">
        <v>242</v>
      </c>
      <c r="HE416" t="s">
        <v>242</v>
      </c>
      <c r="HF416" t="s">
        <v>242</v>
      </c>
      <c r="HH416">
        <v>5</v>
      </c>
      <c r="HI416">
        <v>5</v>
      </c>
      <c r="HK416" t="s">
        <v>263</v>
      </c>
      <c r="HL416" t="s">
        <v>242</v>
      </c>
      <c r="HM416" t="s">
        <v>242</v>
      </c>
      <c r="HN416" t="s">
        <v>242</v>
      </c>
      <c r="HP416">
        <v>4.5</v>
      </c>
      <c r="HQ416">
        <v>4.5</v>
      </c>
      <c r="HS416" t="s">
        <v>316</v>
      </c>
      <c r="HT416" t="s">
        <v>242</v>
      </c>
      <c r="HU416" t="s">
        <v>242</v>
      </c>
      <c r="HV416" t="s">
        <v>242</v>
      </c>
      <c r="HX416">
        <v>4</v>
      </c>
      <c r="HY416">
        <v>4</v>
      </c>
      <c r="IA416" t="s">
        <v>1269</v>
      </c>
      <c r="IB416" t="s">
        <v>242</v>
      </c>
      <c r="IC416" t="s">
        <v>242</v>
      </c>
      <c r="ID416" t="s">
        <v>242</v>
      </c>
      <c r="IF416">
        <v>2</v>
      </c>
      <c r="IG416">
        <v>2</v>
      </c>
      <c r="II416" t="s">
        <v>1591</v>
      </c>
      <c r="IJ416" t="s">
        <v>242</v>
      </c>
      <c r="IK416" t="s">
        <v>242</v>
      </c>
      <c r="IL416" t="s">
        <v>242</v>
      </c>
      <c r="IN416">
        <v>5</v>
      </c>
      <c r="IO416">
        <v>5</v>
      </c>
      <c r="IQ416" t="s">
        <v>3862</v>
      </c>
      <c r="IR416" t="s">
        <v>242</v>
      </c>
      <c r="IS416" t="s">
        <v>242</v>
      </c>
      <c r="IT416" t="s">
        <v>242</v>
      </c>
      <c r="IV416">
        <v>15</v>
      </c>
      <c r="IW416">
        <v>15</v>
      </c>
      <c r="IY416" t="s">
        <v>4288</v>
      </c>
      <c r="IZ416" t="s">
        <v>242</v>
      </c>
      <c r="JA416" t="s">
        <v>242</v>
      </c>
      <c r="JB416" t="s">
        <v>242</v>
      </c>
      <c r="JD416">
        <v>20</v>
      </c>
      <c r="JE416">
        <v>20</v>
      </c>
      <c r="JG416" t="s">
        <v>2166</v>
      </c>
      <c r="JH416" t="s">
        <v>242</v>
      </c>
      <c r="JI416" t="s">
        <v>242</v>
      </c>
      <c r="JJ416" t="s">
        <v>242</v>
      </c>
      <c r="JL416">
        <v>15</v>
      </c>
      <c r="JM416">
        <v>15</v>
      </c>
      <c r="JO416" t="s">
        <v>266</v>
      </c>
      <c r="JP416" t="s">
        <v>243</v>
      </c>
      <c r="JX416" t="s">
        <v>242</v>
      </c>
      <c r="JY416" t="s">
        <v>242</v>
      </c>
      <c r="JZ416" t="s">
        <v>242</v>
      </c>
      <c r="KB416">
        <v>3.5</v>
      </c>
      <c r="KC416">
        <v>0.5</v>
      </c>
      <c r="KE416" t="s">
        <v>2199</v>
      </c>
      <c r="LB416" t="s">
        <v>244</v>
      </c>
      <c r="LC416">
        <v>0</v>
      </c>
      <c r="LD416">
        <v>0</v>
      </c>
      <c r="LE416">
        <v>0</v>
      </c>
      <c r="LF416">
        <v>0</v>
      </c>
      <c r="LG416">
        <v>1</v>
      </c>
      <c r="LH416">
        <v>0</v>
      </c>
      <c r="LI416">
        <v>0</v>
      </c>
      <c r="LJ416">
        <v>0</v>
      </c>
      <c r="LK416">
        <v>0</v>
      </c>
      <c r="LL416">
        <v>0</v>
      </c>
      <c r="LM416">
        <v>0</v>
      </c>
      <c r="LR416" t="s">
        <v>247</v>
      </c>
      <c r="LS416">
        <v>1</v>
      </c>
      <c r="LT416">
        <v>1</v>
      </c>
      <c r="LU416">
        <v>0</v>
      </c>
      <c r="LV416">
        <v>0</v>
      </c>
      <c r="LX416">
        <v>96185157</v>
      </c>
      <c r="LY416" t="s">
        <v>4289</v>
      </c>
      <c r="LZ416" t="s">
        <v>4290</v>
      </c>
      <c r="MB416">
        <v>419</v>
      </c>
    </row>
    <row r="417" spans="1:340" customFormat="1" ht="14.4" x14ac:dyDescent="0.3">
      <c r="A417" t="s">
        <v>4291</v>
      </c>
      <c r="B417" t="s">
        <v>4292</v>
      </c>
      <c r="C417" t="s">
        <v>3694</v>
      </c>
      <c r="D417" t="s">
        <v>288</v>
      </c>
      <c r="E417" t="s">
        <v>335</v>
      </c>
      <c r="F417" t="s">
        <v>1727</v>
      </c>
      <c r="G417" t="s">
        <v>2157</v>
      </c>
      <c r="H417" t="s">
        <v>252</v>
      </c>
      <c r="I417" t="s">
        <v>242</v>
      </c>
      <c r="J417" t="s">
        <v>242</v>
      </c>
      <c r="K417" t="s">
        <v>242</v>
      </c>
      <c r="M417">
        <v>2</v>
      </c>
      <c r="N417">
        <v>2</v>
      </c>
      <c r="P417" t="s">
        <v>260</v>
      </c>
      <c r="Q417" t="s">
        <v>242</v>
      </c>
      <c r="R417" t="s">
        <v>242</v>
      </c>
      <c r="S417" t="s">
        <v>242</v>
      </c>
      <c r="U417">
        <v>2.5</v>
      </c>
      <c r="V417">
        <v>2.5</v>
      </c>
      <c r="X417" t="s">
        <v>1901</v>
      </c>
      <c r="Y417" t="s">
        <v>242</v>
      </c>
      <c r="Z417" t="s">
        <v>242</v>
      </c>
      <c r="AA417" t="s">
        <v>242</v>
      </c>
      <c r="AC417">
        <v>2</v>
      </c>
      <c r="AD417">
        <v>2</v>
      </c>
      <c r="AF417" t="s">
        <v>260</v>
      </c>
      <c r="AG417" t="s">
        <v>242</v>
      </c>
      <c r="AH417" t="s">
        <v>242</v>
      </c>
      <c r="AI417" t="s">
        <v>242</v>
      </c>
      <c r="AK417">
        <v>3</v>
      </c>
      <c r="AL417">
        <v>3</v>
      </c>
      <c r="AN417" t="s">
        <v>253</v>
      </c>
      <c r="AO417" t="s">
        <v>242</v>
      </c>
      <c r="AP417" t="s">
        <v>242</v>
      </c>
      <c r="AQ417" t="s">
        <v>242</v>
      </c>
      <c r="AS417">
        <v>2</v>
      </c>
      <c r="AT417">
        <v>2</v>
      </c>
      <c r="AV417" t="s">
        <v>270</v>
      </c>
      <c r="AW417" t="s">
        <v>242</v>
      </c>
      <c r="AX417" t="s">
        <v>242</v>
      </c>
      <c r="AY417" t="s">
        <v>242</v>
      </c>
      <c r="BA417">
        <v>4</v>
      </c>
      <c r="BB417">
        <v>4</v>
      </c>
      <c r="BD417" t="s">
        <v>261</v>
      </c>
      <c r="BE417" t="s">
        <v>242</v>
      </c>
      <c r="BF417" t="s">
        <v>242</v>
      </c>
      <c r="BG417" t="s">
        <v>242</v>
      </c>
      <c r="BI417">
        <v>2</v>
      </c>
      <c r="BJ417">
        <v>2</v>
      </c>
      <c r="BL417" t="s">
        <v>272</v>
      </c>
      <c r="BM417" t="s">
        <v>242</v>
      </c>
      <c r="BN417" t="s">
        <v>242</v>
      </c>
      <c r="BO417" t="s">
        <v>242</v>
      </c>
      <c r="BQ417">
        <v>2</v>
      </c>
      <c r="BR417">
        <v>2</v>
      </c>
      <c r="BT417" t="s">
        <v>297</v>
      </c>
      <c r="BU417" t="s">
        <v>242</v>
      </c>
      <c r="BV417" t="s">
        <v>242</v>
      </c>
      <c r="BW417" t="s">
        <v>242</v>
      </c>
      <c r="BY417">
        <v>1.5</v>
      </c>
      <c r="BZ417">
        <v>1.5</v>
      </c>
      <c r="CB417" t="s">
        <v>1696</v>
      </c>
      <c r="CC417" t="s">
        <v>242</v>
      </c>
      <c r="CD417" t="s">
        <v>242</v>
      </c>
      <c r="CE417" t="s">
        <v>242</v>
      </c>
      <c r="CG417">
        <v>1.5</v>
      </c>
      <c r="CH417">
        <v>1.5</v>
      </c>
      <c r="CJ417" t="s">
        <v>2247</v>
      </c>
      <c r="CK417" t="s">
        <v>242</v>
      </c>
      <c r="CL417" t="s">
        <v>242</v>
      </c>
      <c r="CM417" t="s">
        <v>242</v>
      </c>
      <c r="CO417">
        <v>5</v>
      </c>
      <c r="CP417">
        <v>5</v>
      </c>
      <c r="CR417" t="s">
        <v>271</v>
      </c>
      <c r="CS417" t="s">
        <v>242</v>
      </c>
      <c r="CT417" t="s">
        <v>242</v>
      </c>
      <c r="CU417" t="s">
        <v>242</v>
      </c>
      <c r="CW417">
        <v>4</v>
      </c>
      <c r="CX417">
        <v>4</v>
      </c>
      <c r="CZ417" t="s">
        <v>280</v>
      </c>
      <c r="DA417" t="s">
        <v>242</v>
      </c>
      <c r="DB417" t="s">
        <v>242</v>
      </c>
      <c r="DC417" t="s">
        <v>242</v>
      </c>
      <c r="DE417">
        <v>6</v>
      </c>
      <c r="DF417">
        <v>6</v>
      </c>
      <c r="DH417" t="s">
        <v>304</v>
      </c>
      <c r="DI417" t="s">
        <v>242</v>
      </c>
      <c r="DJ417" t="s">
        <v>242</v>
      </c>
      <c r="DK417" t="s">
        <v>242</v>
      </c>
      <c r="DM417">
        <v>5</v>
      </c>
      <c r="DN417">
        <v>5</v>
      </c>
      <c r="DP417" t="s">
        <v>1890</v>
      </c>
      <c r="DQ417" t="s">
        <v>242</v>
      </c>
      <c r="DR417" t="s">
        <v>242</v>
      </c>
      <c r="DS417" t="s">
        <v>242</v>
      </c>
      <c r="DU417">
        <v>3</v>
      </c>
      <c r="DV417">
        <v>3</v>
      </c>
      <c r="DX417" t="s">
        <v>1795</v>
      </c>
      <c r="DY417" t="s">
        <v>242</v>
      </c>
      <c r="DZ417" t="s">
        <v>242</v>
      </c>
      <c r="EA417" t="s">
        <v>242</v>
      </c>
      <c r="EC417">
        <v>14</v>
      </c>
      <c r="ED417">
        <v>14</v>
      </c>
      <c r="EF417" t="s">
        <v>1591</v>
      </c>
      <c r="EG417" t="s">
        <v>242</v>
      </c>
      <c r="EH417" t="s">
        <v>242</v>
      </c>
      <c r="EI417" t="s">
        <v>242</v>
      </c>
      <c r="EK417">
        <v>10</v>
      </c>
      <c r="EL417">
        <v>10</v>
      </c>
      <c r="EN417" t="s">
        <v>2249</v>
      </c>
      <c r="EO417" t="s">
        <v>242</v>
      </c>
      <c r="EP417" t="s">
        <v>242</v>
      </c>
      <c r="EQ417" t="s">
        <v>242</v>
      </c>
      <c r="ES417">
        <v>35</v>
      </c>
      <c r="ET417">
        <v>35</v>
      </c>
      <c r="EV417" t="s">
        <v>285</v>
      </c>
      <c r="EW417" t="s">
        <v>242</v>
      </c>
      <c r="EX417" t="s">
        <v>242</v>
      </c>
      <c r="EY417" t="s">
        <v>242</v>
      </c>
      <c r="FA417">
        <v>1</v>
      </c>
      <c r="FB417">
        <v>1</v>
      </c>
      <c r="FD417" t="s">
        <v>242</v>
      </c>
      <c r="FE417" t="s">
        <v>242</v>
      </c>
      <c r="FF417" t="s">
        <v>242</v>
      </c>
      <c r="FH417">
        <v>2</v>
      </c>
      <c r="FI417">
        <v>2</v>
      </c>
      <c r="FK417" t="s">
        <v>242</v>
      </c>
      <c r="FL417" t="s">
        <v>242</v>
      </c>
      <c r="FM417" t="s">
        <v>242</v>
      </c>
      <c r="FO417">
        <v>2.25</v>
      </c>
      <c r="FP417">
        <v>2.25</v>
      </c>
      <c r="FR417" t="s">
        <v>242</v>
      </c>
      <c r="FS417" t="s">
        <v>242</v>
      </c>
      <c r="FT417" t="s">
        <v>242</v>
      </c>
      <c r="FV417">
        <v>6</v>
      </c>
      <c r="FW417">
        <v>6</v>
      </c>
      <c r="FY417" t="s">
        <v>242</v>
      </c>
      <c r="FZ417" t="s">
        <v>242</v>
      </c>
      <c r="GA417" t="s">
        <v>242</v>
      </c>
      <c r="GC417">
        <v>2.5</v>
      </c>
      <c r="GD417">
        <v>2.5</v>
      </c>
      <c r="GF417" t="s">
        <v>242</v>
      </c>
      <c r="GG417" t="s">
        <v>242</v>
      </c>
      <c r="GH417" t="s">
        <v>242</v>
      </c>
      <c r="GJ417">
        <v>1</v>
      </c>
      <c r="GK417">
        <v>1</v>
      </c>
      <c r="GM417" t="s">
        <v>1900</v>
      </c>
      <c r="GN417" t="s">
        <v>242</v>
      </c>
      <c r="GO417" t="s">
        <v>242</v>
      </c>
      <c r="GP417" t="s">
        <v>242</v>
      </c>
      <c r="GR417">
        <v>8</v>
      </c>
      <c r="GS417">
        <v>8</v>
      </c>
      <c r="GU417" t="s">
        <v>263</v>
      </c>
      <c r="GV417" t="s">
        <v>242</v>
      </c>
      <c r="GW417" t="s">
        <v>242</v>
      </c>
      <c r="GX417" t="s">
        <v>242</v>
      </c>
      <c r="GZ417">
        <v>4</v>
      </c>
      <c r="HA417">
        <v>4</v>
      </c>
      <c r="HC417" t="s">
        <v>4154</v>
      </c>
      <c r="HD417" t="s">
        <v>242</v>
      </c>
      <c r="HE417" t="s">
        <v>242</v>
      </c>
      <c r="HF417" t="s">
        <v>242</v>
      </c>
      <c r="HH417">
        <v>7</v>
      </c>
      <c r="HI417">
        <v>7</v>
      </c>
      <c r="HK417" t="s">
        <v>2251</v>
      </c>
      <c r="HL417" t="s">
        <v>242</v>
      </c>
      <c r="HM417" t="s">
        <v>242</v>
      </c>
      <c r="HN417" t="s">
        <v>242</v>
      </c>
      <c r="HP417">
        <v>3</v>
      </c>
      <c r="HQ417">
        <v>3</v>
      </c>
      <c r="HS417" t="s">
        <v>1779</v>
      </c>
      <c r="HT417" t="s">
        <v>242</v>
      </c>
      <c r="HU417" t="s">
        <v>242</v>
      </c>
      <c r="HV417" t="s">
        <v>242</v>
      </c>
      <c r="HX417">
        <v>3</v>
      </c>
      <c r="HY417">
        <v>3</v>
      </c>
      <c r="IA417" t="s">
        <v>2182</v>
      </c>
      <c r="IB417" t="s">
        <v>242</v>
      </c>
      <c r="IC417" t="s">
        <v>242</v>
      </c>
      <c r="ID417" t="s">
        <v>242</v>
      </c>
      <c r="IF417">
        <v>1.5</v>
      </c>
      <c r="IG417">
        <v>1.5</v>
      </c>
      <c r="II417" t="s">
        <v>260</v>
      </c>
      <c r="IJ417" t="s">
        <v>242</v>
      </c>
      <c r="IK417" t="s">
        <v>242</v>
      </c>
      <c r="IL417" t="s">
        <v>242</v>
      </c>
      <c r="IN417">
        <v>4</v>
      </c>
      <c r="IO417">
        <v>4</v>
      </c>
      <c r="IQ417" t="s">
        <v>1903</v>
      </c>
      <c r="IR417" t="s">
        <v>242</v>
      </c>
      <c r="IS417" t="s">
        <v>242</v>
      </c>
      <c r="IT417" t="s">
        <v>242</v>
      </c>
      <c r="IV417">
        <v>14</v>
      </c>
      <c r="IW417">
        <v>14</v>
      </c>
      <c r="IY417" t="s">
        <v>2253</v>
      </c>
      <c r="IZ417" t="s">
        <v>243</v>
      </c>
      <c r="JH417" t="s">
        <v>243</v>
      </c>
      <c r="JP417" t="s">
        <v>243</v>
      </c>
      <c r="JX417" t="s">
        <v>242</v>
      </c>
      <c r="JY417" t="s">
        <v>242</v>
      </c>
      <c r="JZ417" t="s">
        <v>242</v>
      </c>
      <c r="KB417">
        <v>1.5</v>
      </c>
      <c r="KC417">
        <v>0.21</v>
      </c>
      <c r="KE417" t="s">
        <v>2160</v>
      </c>
      <c r="LB417" t="s">
        <v>244</v>
      </c>
      <c r="LC417">
        <v>0</v>
      </c>
      <c r="LD417">
        <v>0</v>
      </c>
      <c r="LE417">
        <v>0</v>
      </c>
      <c r="LF417">
        <v>0</v>
      </c>
      <c r="LG417">
        <v>1</v>
      </c>
      <c r="LH417">
        <v>0</v>
      </c>
      <c r="LI417">
        <v>0</v>
      </c>
      <c r="LJ417">
        <v>0</v>
      </c>
      <c r="LK417">
        <v>0</v>
      </c>
      <c r="LL417">
        <v>0</v>
      </c>
      <c r="LM417">
        <v>0</v>
      </c>
      <c r="LR417" t="s">
        <v>244</v>
      </c>
      <c r="LS417">
        <v>1</v>
      </c>
      <c r="LT417">
        <v>0</v>
      </c>
      <c r="LU417">
        <v>0</v>
      </c>
      <c r="LV417">
        <v>0</v>
      </c>
      <c r="LX417">
        <v>96189426</v>
      </c>
      <c r="LY417" t="s">
        <v>4293</v>
      </c>
      <c r="LZ417" t="s">
        <v>4294</v>
      </c>
      <c r="MB417">
        <v>420</v>
      </c>
    </row>
    <row r="418" spans="1:340" customFormat="1" ht="14.4" x14ac:dyDescent="0.3">
      <c r="A418" t="s">
        <v>4295</v>
      </c>
      <c r="B418" t="s">
        <v>4296</v>
      </c>
      <c r="C418" t="s">
        <v>3694</v>
      </c>
      <c r="D418" t="s">
        <v>288</v>
      </c>
      <c r="E418" t="s">
        <v>335</v>
      </c>
      <c r="F418" t="s">
        <v>1727</v>
      </c>
      <c r="G418" t="s">
        <v>2183</v>
      </c>
      <c r="H418" t="s">
        <v>1491</v>
      </c>
      <c r="KJ418" t="s">
        <v>242</v>
      </c>
      <c r="KK418" t="s">
        <v>1711</v>
      </c>
      <c r="KM418" t="s">
        <v>1695</v>
      </c>
      <c r="KO418" t="s">
        <v>242</v>
      </c>
      <c r="KP418" t="s">
        <v>242</v>
      </c>
      <c r="KR418">
        <v>5</v>
      </c>
      <c r="KS418">
        <v>5</v>
      </c>
      <c r="LA418">
        <v>5</v>
      </c>
      <c r="LB418" t="s">
        <v>244</v>
      </c>
      <c r="LC418">
        <v>0</v>
      </c>
      <c r="LD418">
        <v>0</v>
      </c>
      <c r="LE418">
        <v>0</v>
      </c>
      <c r="LF418">
        <v>0</v>
      </c>
      <c r="LG418">
        <v>1</v>
      </c>
      <c r="LH418">
        <v>0</v>
      </c>
      <c r="LI418">
        <v>0</v>
      </c>
      <c r="LJ418">
        <v>0</v>
      </c>
      <c r="LK418">
        <v>0</v>
      </c>
      <c r="LL418">
        <v>0</v>
      </c>
      <c r="LM418">
        <v>0</v>
      </c>
      <c r="LR418" t="s">
        <v>244</v>
      </c>
      <c r="LS418">
        <v>1</v>
      </c>
      <c r="LT418">
        <v>0</v>
      </c>
      <c r="LU418">
        <v>0</v>
      </c>
      <c r="LV418">
        <v>0</v>
      </c>
      <c r="LX418">
        <v>96189428</v>
      </c>
      <c r="LY418" t="s">
        <v>4297</v>
      </c>
      <c r="LZ418" t="s">
        <v>4298</v>
      </c>
      <c r="MB418">
        <v>421</v>
      </c>
    </row>
    <row r="419" spans="1:340" customFormat="1" ht="14.4" x14ac:dyDescent="0.3">
      <c r="A419" t="s">
        <v>4299</v>
      </c>
      <c r="B419" t="s">
        <v>4300</v>
      </c>
      <c r="C419" t="s">
        <v>3694</v>
      </c>
      <c r="D419" t="s">
        <v>288</v>
      </c>
      <c r="E419" t="s">
        <v>335</v>
      </c>
      <c r="F419" t="s">
        <v>1727</v>
      </c>
      <c r="G419" t="s">
        <v>4301</v>
      </c>
      <c r="H419" t="s">
        <v>1824</v>
      </c>
      <c r="IJ419" t="s">
        <v>242</v>
      </c>
      <c r="IK419" t="s">
        <v>242</v>
      </c>
      <c r="IL419" t="s">
        <v>242</v>
      </c>
      <c r="IN419">
        <v>4</v>
      </c>
      <c r="IO419">
        <v>4</v>
      </c>
      <c r="IQ419" t="s">
        <v>1903</v>
      </c>
      <c r="IZ419" t="s">
        <v>242</v>
      </c>
      <c r="JA419" t="s">
        <v>242</v>
      </c>
      <c r="JB419" t="s">
        <v>242</v>
      </c>
      <c r="JD419">
        <v>4.5</v>
      </c>
      <c r="JE419">
        <v>4.5</v>
      </c>
      <c r="JG419" t="s">
        <v>2434</v>
      </c>
      <c r="JH419" t="s">
        <v>242</v>
      </c>
      <c r="JI419" t="s">
        <v>242</v>
      </c>
      <c r="JJ419" t="s">
        <v>242</v>
      </c>
      <c r="JL419">
        <v>8</v>
      </c>
      <c r="JM419">
        <v>8</v>
      </c>
      <c r="JO419" t="s">
        <v>2181</v>
      </c>
      <c r="JP419" t="s">
        <v>242</v>
      </c>
      <c r="JQ419" t="s">
        <v>242</v>
      </c>
      <c r="JR419" t="s">
        <v>242</v>
      </c>
      <c r="JT419">
        <v>2.5</v>
      </c>
      <c r="JU419">
        <v>2.5</v>
      </c>
      <c r="JW419" t="s">
        <v>1899</v>
      </c>
      <c r="LB419" t="s">
        <v>244</v>
      </c>
      <c r="LC419">
        <v>0</v>
      </c>
      <c r="LD419">
        <v>0</v>
      </c>
      <c r="LE419">
        <v>0</v>
      </c>
      <c r="LF419">
        <v>0</v>
      </c>
      <c r="LG419">
        <v>1</v>
      </c>
      <c r="LH419">
        <v>0</v>
      </c>
      <c r="LI419">
        <v>0</v>
      </c>
      <c r="LJ419">
        <v>0</v>
      </c>
      <c r="LK419">
        <v>0</v>
      </c>
      <c r="LL419">
        <v>0</v>
      </c>
      <c r="LM419">
        <v>0</v>
      </c>
      <c r="LR419" t="s">
        <v>244</v>
      </c>
      <c r="LS419">
        <v>1</v>
      </c>
      <c r="LT419">
        <v>0</v>
      </c>
      <c r="LU419">
        <v>0</v>
      </c>
      <c r="LV419">
        <v>0</v>
      </c>
      <c r="LX419">
        <v>96189430</v>
      </c>
      <c r="LY419" t="s">
        <v>4302</v>
      </c>
      <c r="LZ419" t="s">
        <v>4298</v>
      </c>
      <c r="MB419">
        <v>422</v>
      </c>
    </row>
    <row r="420" spans="1:340" customFormat="1" ht="14.4" x14ac:dyDescent="0.3">
      <c r="A420" t="s">
        <v>4303</v>
      </c>
      <c r="B420" t="s">
        <v>4304</v>
      </c>
      <c r="C420" t="s">
        <v>3694</v>
      </c>
      <c r="D420" t="s">
        <v>288</v>
      </c>
      <c r="E420" t="s">
        <v>335</v>
      </c>
      <c r="F420" t="s">
        <v>1727</v>
      </c>
      <c r="G420" t="s">
        <v>2113</v>
      </c>
      <c r="H420" t="s">
        <v>1491</v>
      </c>
      <c r="KJ420" t="s">
        <v>242</v>
      </c>
      <c r="KK420" t="s">
        <v>1711</v>
      </c>
      <c r="KM420" t="s">
        <v>1695</v>
      </c>
      <c r="KO420" t="s">
        <v>242</v>
      </c>
      <c r="KP420" t="s">
        <v>242</v>
      </c>
      <c r="KR420">
        <v>5</v>
      </c>
      <c r="KS420">
        <v>5</v>
      </c>
      <c r="LA420">
        <v>5</v>
      </c>
      <c r="LB420" t="s">
        <v>244</v>
      </c>
      <c r="LC420">
        <v>0</v>
      </c>
      <c r="LD420">
        <v>0</v>
      </c>
      <c r="LE420">
        <v>0</v>
      </c>
      <c r="LF420">
        <v>0</v>
      </c>
      <c r="LG420">
        <v>1</v>
      </c>
      <c r="LH420">
        <v>0</v>
      </c>
      <c r="LI420">
        <v>0</v>
      </c>
      <c r="LJ420">
        <v>0</v>
      </c>
      <c r="LK420">
        <v>0</v>
      </c>
      <c r="LL420">
        <v>0</v>
      </c>
      <c r="LM420">
        <v>0</v>
      </c>
      <c r="LR420" t="s">
        <v>244</v>
      </c>
      <c r="LS420">
        <v>1</v>
      </c>
      <c r="LT420">
        <v>0</v>
      </c>
      <c r="LU420">
        <v>0</v>
      </c>
      <c r="LV420">
        <v>0</v>
      </c>
      <c r="LX420">
        <v>96189433</v>
      </c>
      <c r="LY420" t="s">
        <v>4305</v>
      </c>
      <c r="LZ420" t="s">
        <v>4306</v>
      </c>
      <c r="MB420">
        <v>423</v>
      </c>
    </row>
    <row r="421" spans="1:340" customFormat="1" ht="14.4" x14ac:dyDescent="0.3">
      <c r="A421" t="s">
        <v>4307</v>
      </c>
      <c r="B421" t="s">
        <v>4308</v>
      </c>
      <c r="C421" t="s">
        <v>3694</v>
      </c>
      <c r="D421" t="s">
        <v>288</v>
      </c>
      <c r="E421" t="s">
        <v>335</v>
      </c>
      <c r="F421" t="s">
        <v>1727</v>
      </c>
      <c r="G421" t="s">
        <v>4309</v>
      </c>
      <c r="H421" t="s">
        <v>1491</v>
      </c>
      <c r="KJ421" t="s">
        <v>242</v>
      </c>
      <c r="KK421" t="s">
        <v>1711</v>
      </c>
      <c r="KM421" t="s">
        <v>1695</v>
      </c>
      <c r="KO421" t="s">
        <v>242</v>
      </c>
      <c r="KP421" t="s">
        <v>242</v>
      </c>
      <c r="KR421">
        <v>5</v>
      </c>
      <c r="KS421">
        <v>5</v>
      </c>
      <c r="LA421">
        <v>5</v>
      </c>
      <c r="LB421" t="s">
        <v>244</v>
      </c>
      <c r="LC421">
        <v>0</v>
      </c>
      <c r="LD421">
        <v>0</v>
      </c>
      <c r="LE421">
        <v>0</v>
      </c>
      <c r="LF421">
        <v>0</v>
      </c>
      <c r="LG421">
        <v>1</v>
      </c>
      <c r="LH421">
        <v>0</v>
      </c>
      <c r="LI421">
        <v>0</v>
      </c>
      <c r="LJ421">
        <v>0</v>
      </c>
      <c r="LK421">
        <v>0</v>
      </c>
      <c r="LL421">
        <v>0</v>
      </c>
      <c r="LM421">
        <v>0</v>
      </c>
      <c r="LR421" t="s">
        <v>244</v>
      </c>
      <c r="LS421">
        <v>1</v>
      </c>
      <c r="LT421">
        <v>0</v>
      </c>
      <c r="LU421">
        <v>0</v>
      </c>
      <c r="LV421">
        <v>0</v>
      </c>
      <c r="LX421">
        <v>96189436</v>
      </c>
      <c r="LY421" t="s">
        <v>4310</v>
      </c>
      <c r="LZ421" t="s">
        <v>4311</v>
      </c>
      <c r="MB421">
        <v>424</v>
      </c>
    </row>
    <row r="422" spans="1:340" customFormat="1" ht="14.4" x14ac:dyDescent="0.3">
      <c r="A422" t="s">
        <v>4312</v>
      </c>
      <c r="B422" t="s">
        <v>4313</v>
      </c>
      <c r="C422" t="s">
        <v>3694</v>
      </c>
      <c r="D422" t="s">
        <v>288</v>
      </c>
      <c r="E422" t="s">
        <v>335</v>
      </c>
      <c r="F422" t="s">
        <v>1727</v>
      </c>
      <c r="G422" t="s">
        <v>4309</v>
      </c>
      <c r="H422" t="s">
        <v>1824</v>
      </c>
      <c r="IJ422" t="s">
        <v>242</v>
      </c>
      <c r="IK422" t="s">
        <v>242</v>
      </c>
      <c r="IL422" t="s">
        <v>242</v>
      </c>
      <c r="IN422">
        <v>4</v>
      </c>
      <c r="IO422">
        <v>4</v>
      </c>
      <c r="IQ422" t="s">
        <v>1903</v>
      </c>
      <c r="IZ422" t="s">
        <v>242</v>
      </c>
      <c r="JA422" t="s">
        <v>242</v>
      </c>
      <c r="JB422" t="s">
        <v>242</v>
      </c>
      <c r="JD422">
        <v>4</v>
      </c>
      <c r="JE422">
        <v>4</v>
      </c>
      <c r="JG422" t="s">
        <v>2434</v>
      </c>
      <c r="JH422" t="s">
        <v>242</v>
      </c>
      <c r="JI422" t="s">
        <v>242</v>
      </c>
      <c r="JJ422" t="s">
        <v>242</v>
      </c>
      <c r="JL422">
        <v>8</v>
      </c>
      <c r="JM422">
        <v>8</v>
      </c>
      <c r="JO422" t="s">
        <v>2158</v>
      </c>
      <c r="JP422" t="s">
        <v>242</v>
      </c>
      <c r="JQ422" t="s">
        <v>242</v>
      </c>
      <c r="JR422" t="s">
        <v>242</v>
      </c>
      <c r="JT422">
        <v>2.5</v>
      </c>
      <c r="JU422">
        <v>2.5</v>
      </c>
      <c r="JW422" t="s">
        <v>1899</v>
      </c>
      <c r="LB422" t="s">
        <v>244</v>
      </c>
      <c r="LC422">
        <v>0</v>
      </c>
      <c r="LD422">
        <v>0</v>
      </c>
      <c r="LE422">
        <v>0</v>
      </c>
      <c r="LF422">
        <v>0</v>
      </c>
      <c r="LG422">
        <v>1</v>
      </c>
      <c r="LH422">
        <v>0</v>
      </c>
      <c r="LI422">
        <v>0</v>
      </c>
      <c r="LJ422">
        <v>0</v>
      </c>
      <c r="LK422">
        <v>0</v>
      </c>
      <c r="LL422">
        <v>0</v>
      </c>
      <c r="LM422">
        <v>0</v>
      </c>
      <c r="LR422" t="s">
        <v>244</v>
      </c>
      <c r="LS422">
        <v>1</v>
      </c>
      <c r="LT422">
        <v>0</v>
      </c>
      <c r="LU422">
        <v>0</v>
      </c>
      <c r="LV422">
        <v>0</v>
      </c>
      <c r="LX422">
        <v>96189442</v>
      </c>
      <c r="LY422" t="s">
        <v>4314</v>
      </c>
      <c r="LZ422" t="s">
        <v>4315</v>
      </c>
      <c r="MB422">
        <v>425</v>
      </c>
    </row>
    <row r="423" spans="1:340" customFormat="1" ht="14.4" x14ac:dyDescent="0.3">
      <c r="A423" t="s">
        <v>4316</v>
      </c>
      <c r="B423" t="s">
        <v>4317</v>
      </c>
      <c r="C423" t="s">
        <v>3694</v>
      </c>
      <c r="D423" t="s">
        <v>288</v>
      </c>
      <c r="E423" t="s">
        <v>335</v>
      </c>
      <c r="F423" t="s">
        <v>1727</v>
      </c>
      <c r="G423" t="s">
        <v>4318</v>
      </c>
      <c r="H423" t="s">
        <v>1824</v>
      </c>
      <c r="IJ423" t="s">
        <v>242</v>
      </c>
      <c r="IK423" t="s">
        <v>242</v>
      </c>
      <c r="IL423" t="s">
        <v>242</v>
      </c>
      <c r="IN423">
        <v>4</v>
      </c>
      <c r="IO423">
        <v>4</v>
      </c>
      <c r="IQ423" t="s">
        <v>1903</v>
      </c>
      <c r="IZ423" t="s">
        <v>242</v>
      </c>
      <c r="JA423" t="s">
        <v>242</v>
      </c>
      <c r="JB423" t="s">
        <v>242</v>
      </c>
      <c r="JD423">
        <v>4</v>
      </c>
      <c r="JE423">
        <v>4</v>
      </c>
      <c r="JG423" t="s">
        <v>2158</v>
      </c>
      <c r="JH423" t="s">
        <v>242</v>
      </c>
      <c r="JI423" t="s">
        <v>242</v>
      </c>
      <c r="JJ423" t="s">
        <v>242</v>
      </c>
      <c r="JL423">
        <v>7.5</v>
      </c>
      <c r="JM423">
        <v>7.5</v>
      </c>
      <c r="JO423" t="s">
        <v>1898</v>
      </c>
      <c r="JP423" t="s">
        <v>242</v>
      </c>
      <c r="JQ423" t="s">
        <v>242</v>
      </c>
      <c r="JR423" t="s">
        <v>242</v>
      </c>
      <c r="JT423">
        <v>2.5</v>
      </c>
      <c r="JU423">
        <v>2.5</v>
      </c>
      <c r="JW423" t="s">
        <v>1899</v>
      </c>
      <c r="LB423" t="s">
        <v>244</v>
      </c>
      <c r="LC423">
        <v>0</v>
      </c>
      <c r="LD423">
        <v>0</v>
      </c>
      <c r="LE423">
        <v>0</v>
      </c>
      <c r="LF423">
        <v>0</v>
      </c>
      <c r="LG423">
        <v>1</v>
      </c>
      <c r="LH423">
        <v>0</v>
      </c>
      <c r="LI423">
        <v>0</v>
      </c>
      <c r="LJ423">
        <v>0</v>
      </c>
      <c r="LK423">
        <v>0</v>
      </c>
      <c r="LL423">
        <v>0</v>
      </c>
      <c r="LM423">
        <v>0</v>
      </c>
      <c r="LR423" t="s">
        <v>244</v>
      </c>
      <c r="LS423">
        <v>1</v>
      </c>
      <c r="LT423">
        <v>0</v>
      </c>
      <c r="LU423">
        <v>0</v>
      </c>
      <c r="LV423">
        <v>0</v>
      </c>
      <c r="LX423">
        <v>96189447</v>
      </c>
      <c r="LY423" t="s">
        <v>4319</v>
      </c>
      <c r="LZ423" t="s">
        <v>4320</v>
      </c>
      <c r="MB423">
        <v>426</v>
      </c>
    </row>
    <row r="424" spans="1:340" customFormat="1" ht="14.4" x14ac:dyDescent="0.3">
      <c r="A424" t="s">
        <v>4321</v>
      </c>
      <c r="B424" t="s">
        <v>4322</v>
      </c>
      <c r="C424" t="s">
        <v>3694</v>
      </c>
      <c r="D424" t="s">
        <v>288</v>
      </c>
      <c r="E424" t="s">
        <v>335</v>
      </c>
      <c r="F424" t="s">
        <v>1727</v>
      </c>
      <c r="G424" t="s">
        <v>4323</v>
      </c>
      <c r="H424" t="s">
        <v>252</v>
      </c>
      <c r="I424" t="s">
        <v>242</v>
      </c>
      <c r="J424" t="s">
        <v>242</v>
      </c>
      <c r="K424" t="s">
        <v>242</v>
      </c>
      <c r="M424">
        <v>2</v>
      </c>
      <c r="N424">
        <v>2</v>
      </c>
      <c r="P424" t="s">
        <v>260</v>
      </c>
      <c r="Q424" t="s">
        <v>242</v>
      </c>
      <c r="R424" t="s">
        <v>242</v>
      </c>
      <c r="S424" t="s">
        <v>242</v>
      </c>
      <c r="U424">
        <v>3</v>
      </c>
      <c r="V424">
        <v>3</v>
      </c>
      <c r="X424" t="s">
        <v>1901</v>
      </c>
      <c r="Y424" t="s">
        <v>242</v>
      </c>
      <c r="Z424" t="s">
        <v>242</v>
      </c>
      <c r="AA424" t="s">
        <v>242</v>
      </c>
      <c r="AC424">
        <v>2.25</v>
      </c>
      <c r="AD424">
        <v>2.25</v>
      </c>
      <c r="AF424" t="s">
        <v>2194</v>
      </c>
      <c r="AG424" t="s">
        <v>242</v>
      </c>
      <c r="AH424" t="s">
        <v>242</v>
      </c>
      <c r="AI424" t="s">
        <v>242</v>
      </c>
      <c r="AK424">
        <v>3</v>
      </c>
      <c r="AL424">
        <v>3</v>
      </c>
      <c r="AN424" t="s">
        <v>253</v>
      </c>
      <c r="AO424" t="s">
        <v>242</v>
      </c>
      <c r="AP424" t="s">
        <v>242</v>
      </c>
      <c r="AQ424" t="s">
        <v>242</v>
      </c>
      <c r="AS424">
        <v>2</v>
      </c>
      <c r="AT424">
        <v>2</v>
      </c>
      <c r="AV424" t="s">
        <v>270</v>
      </c>
      <c r="AW424" t="s">
        <v>242</v>
      </c>
      <c r="AX424" t="s">
        <v>242</v>
      </c>
      <c r="AY424" t="s">
        <v>242</v>
      </c>
      <c r="BA424">
        <v>3.5</v>
      </c>
      <c r="BB424">
        <v>3.5</v>
      </c>
      <c r="BD424" t="s">
        <v>339</v>
      </c>
      <c r="BE424" t="s">
        <v>242</v>
      </c>
      <c r="BF424" t="s">
        <v>242</v>
      </c>
      <c r="BG424" t="s">
        <v>242</v>
      </c>
      <c r="BI424">
        <v>2</v>
      </c>
      <c r="BJ424">
        <v>2</v>
      </c>
      <c r="BL424" t="s">
        <v>272</v>
      </c>
      <c r="BM424" t="s">
        <v>242</v>
      </c>
      <c r="BN424" t="s">
        <v>242</v>
      </c>
      <c r="BO424" t="s">
        <v>242</v>
      </c>
      <c r="BQ424">
        <v>2.5</v>
      </c>
      <c r="BR424">
        <v>2.5</v>
      </c>
      <c r="BT424" t="s">
        <v>265</v>
      </c>
      <c r="BU424" t="s">
        <v>242</v>
      </c>
      <c r="BV424" t="s">
        <v>242</v>
      </c>
      <c r="BW424" t="s">
        <v>242</v>
      </c>
      <c r="BY424">
        <v>2</v>
      </c>
      <c r="BZ424">
        <v>2</v>
      </c>
      <c r="CB424" t="s">
        <v>265</v>
      </c>
      <c r="CC424" t="s">
        <v>242</v>
      </c>
      <c r="CD424" t="s">
        <v>242</v>
      </c>
      <c r="CE424" t="s">
        <v>242</v>
      </c>
      <c r="CG424">
        <v>1.5</v>
      </c>
      <c r="CH424">
        <v>1.5</v>
      </c>
      <c r="CJ424" t="s">
        <v>2415</v>
      </c>
      <c r="CK424" t="s">
        <v>242</v>
      </c>
      <c r="CL424" t="s">
        <v>242</v>
      </c>
      <c r="CM424" t="s">
        <v>242</v>
      </c>
      <c r="CO424">
        <v>5</v>
      </c>
      <c r="CP424">
        <v>5</v>
      </c>
      <c r="CR424" t="s">
        <v>271</v>
      </c>
      <c r="CS424" t="s">
        <v>242</v>
      </c>
      <c r="CT424" t="s">
        <v>242</v>
      </c>
      <c r="CU424" t="s">
        <v>242</v>
      </c>
      <c r="CW424">
        <v>4</v>
      </c>
      <c r="CX424">
        <v>4</v>
      </c>
      <c r="CZ424" t="s">
        <v>2138</v>
      </c>
      <c r="DA424" t="s">
        <v>242</v>
      </c>
      <c r="DB424" t="s">
        <v>242</v>
      </c>
      <c r="DC424" t="s">
        <v>242</v>
      </c>
      <c r="DE424">
        <v>7</v>
      </c>
      <c r="DF424">
        <v>7</v>
      </c>
      <c r="DH424" t="s">
        <v>281</v>
      </c>
      <c r="DI424" t="s">
        <v>242</v>
      </c>
      <c r="DJ424" t="s">
        <v>242</v>
      </c>
      <c r="DK424" t="s">
        <v>242</v>
      </c>
      <c r="DM424">
        <v>5</v>
      </c>
      <c r="DN424">
        <v>5</v>
      </c>
      <c r="DP424" t="s">
        <v>1890</v>
      </c>
      <c r="DQ424" t="s">
        <v>242</v>
      </c>
      <c r="DR424" t="s">
        <v>242</v>
      </c>
      <c r="DS424" t="s">
        <v>242</v>
      </c>
      <c r="DU424">
        <v>3</v>
      </c>
      <c r="DV424">
        <v>3</v>
      </c>
      <c r="DX424" t="s">
        <v>1795</v>
      </c>
      <c r="DY424" t="s">
        <v>242</v>
      </c>
      <c r="DZ424" t="s">
        <v>242</v>
      </c>
      <c r="EA424" t="s">
        <v>242</v>
      </c>
      <c r="EC424">
        <v>14</v>
      </c>
      <c r="ED424">
        <v>14</v>
      </c>
      <c r="EF424" t="s">
        <v>260</v>
      </c>
      <c r="EG424" t="s">
        <v>242</v>
      </c>
      <c r="EH424" t="s">
        <v>242</v>
      </c>
      <c r="EI424" t="s">
        <v>242</v>
      </c>
      <c r="EK424">
        <v>10</v>
      </c>
      <c r="EL424">
        <v>10</v>
      </c>
      <c r="EN424" t="s">
        <v>336</v>
      </c>
      <c r="EO424" t="s">
        <v>242</v>
      </c>
      <c r="EP424" t="s">
        <v>242</v>
      </c>
      <c r="EQ424" t="s">
        <v>242</v>
      </c>
      <c r="ES424">
        <v>35</v>
      </c>
      <c r="ET424">
        <v>35</v>
      </c>
      <c r="EV424" t="s">
        <v>285</v>
      </c>
      <c r="EW424" t="s">
        <v>242</v>
      </c>
      <c r="EX424" t="s">
        <v>242</v>
      </c>
      <c r="EY424" t="s">
        <v>242</v>
      </c>
      <c r="FA424">
        <v>1</v>
      </c>
      <c r="FB424">
        <v>1</v>
      </c>
      <c r="FD424" t="s">
        <v>242</v>
      </c>
      <c r="FE424" t="s">
        <v>242</v>
      </c>
      <c r="FF424" t="s">
        <v>242</v>
      </c>
      <c r="FH424">
        <v>2</v>
      </c>
      <c r="FI424">
        <v>2</v>
      </c>
      <c r="FK424" t="s">
        <v>242</v>
      </c>
      <c r="FL424" t="s">
        <v>242</v>
      </c>
      <c r="FM424" t="s">
        <v>242</v>
      </c>
      <c r="FO424">
        <v>2.25</v>
      </c>
      <c r="FP424">
        <v>2.25</v>
      </c>
      <c r="FR424" t="s">
        <v>242</v>
      </c>
      <c r="FS424" t="s">
        <v>242</v>
      </c>
      <c r="FT424" t="s">
        <v>242</v>
      </c>
      <c r="FV424">
        <v>5</v>
      </c>
      <c r="FW424">
        <v>5</v>
      </c>
      <c r="FY424" t="s">
        <v>242</v>
      </c>
      <c r="FZ424" t="s">
        <v>242</v>
      </c>
      <c r="GA424" t="s">
        <v>242</v>
      </c>
      <c r="GC424">
        <v>2.5</v>
      </c>
      <c r="GD424">
        <v>2.5</v>
      </c>
      <c r="GF424" t="s">
        <v>242</v>
      </c>
      <c r="GG424" t="s">
        <v>242</v>
      </c>
      <c r="GH424" t="s">
        <v>242</v>
      </c>
      <c r="GJ424">
        <v>1</v>
      </c>
      <c r="GK424">
        <v>1</v>
      </c>
      <c r="GM424" t="s">
        <v>263</v>
      </c>
      <c r="GN424" t="s">
        <v>242</v>
      </c>
      <c r="GO424" t="s">
        <v>242</v>
      </c>
      <c r="GP424" t="s">
        <v>242</v>
      </c>
      <c r="GR424">
        <v>8</v>
      </c>
      <c r="GS424">
        <v>8</v>
      </c>
      <c r="GU424" t="s">
        <v>4324</v>
      </c>
      <c r="GV424" t="s">
        <v>242</v>
      </c>
      <c r="GW424" t="s">
        <v>242</v>
      </c>
      <c r="GX424" t="s">
        <v>242</v>
      </c>
      <c r="GZ424">
        <v>4</v>
      </c>
      <c r="HA424">
        <v>4</v>
      </c>
      <c r="HC424" t="s">
        <v>4154</v>
      </c>
      <c r="HD424" t="s">
        <v>242</v>
      </c>
      <c r="HE424" t="s">
        <v>242</v>
      </c>
      <c r="HF424" t="s">
        <v>242</v>
      </c>
      <c r="HH424">
        <v>7</v>
      </c>
      <c r="HI424">
        <v>7</v>
      </c>
      <c r="HK424" t="s">
        <v>2251</v>
      </c>
      <c r="HL424" t="s">
        <v>242</v>
      </c>
      <c r="HM424" t="s">
        <v>242</v>
      </c>
      <c r="HN424" t="s">
        <v>242</v>
      </c>
      <c r="HP424">
        <v>3</v>
      </c>
      <c r="HQ424">
        <v>3</v>
      </c>
      <c r="HS424" t="s">
        <v>1779</v>
      </c>
      <c r="HT424" t="s">
        <v>242</v>
      </c>
      <c r="HU424" t="s">
        <v>242</v>
      </c>
      <c r="HV424" t="s">
        <v>242</v>
      </c>
      <c r="HX424">
        <v>3.5</v>
      </c>
      <c r="HY424">
        <v>3.5</v>
      </c>
      <c r="IA424" t="s">
        <v>2182</v>
      </c>
      <c r="IB424" t="s">
        <v>242</v>
      </c>
      <c r="IC424" t="s">
        <v>242</v>
      </c>
      <c r="ID424" t="s">
        <v>242</v>
      </c>
      <c r="IF424">
        <v>1.5</v>
      </c>
      <c r="IG424">
        <v>1.5</v>
      </c>
      <c r="II424" t="s">
        <v>1591</v>
      </c>
      <c r="IJ424" t="s">
        <v>242</v>
      </c>
      <c r="IK424" t="s">
        <v>242</v>
      </c>
      <c r="IL424" t="s">
        <v>242</v>
      </c>
      <c r="IN424">
        <v>4</v>
      </c>
      <c r="IO424">
        <v>4</v>
      </c>
      <c r="IQ424" t="s">
        <v>1903</v>
      </c>
      <c r="IR424" t="s">
        <v>242</v>
      </c>
      <c r="IS424" t="s">
        <v>242</v>
      </c>
      <c r="IT424" t="s">
        <v>242</v>
      </c>
      <c r="IV424">
        <v>14</v>
      </c>
      <c r="IW424">
        <v>14</v>
      </c>
      <c r="IY424" t="s">
        <v>2253</v>
      </c>
      <c r="IZ424" t="s">
        <v>243</v>
      </c>
      <c r="JH424" t="s">
        <v>243</v>
      </c>
      <c r="JP424" t="s">
        <v>243</v>
      </c>
      <c r="JX424" t="s">
        <v>242</v>
      </c>
      <c r="JY424" t="s">
        <v>242</v>
      </c>
      <c r="JZ424" t="s">
        <v>242</v>
      </c>
      <c r="KB424">
        <v>1.5</v>
      </c>
      <c r="KC424">
        <v>0.21</v>
      </c>
      <c r="KE424" t="s">
        <v>2160</v>
      </c>
      <c r="LB424" t="s">
        <v>244</v>
      </c>
      <c r="LC424">
        <v>0</v>
      </c>
      <c r="LD424">
        <v>0</v>
      </c>
      <c r="LE424">
        <v>0</v>
      </c>
      <c r="LF424">
        <v>0</v>
      </c>
      <c r="LG424">
        <v>1</v>
      </c>
      <c r="LH424">
        <v>0</v>
      </c>
      <c r="LI424">
        <v>0</v>
      </c>
      <c r="LJ424">
        <v>0</v>
      </c>
      <c r="LK424">
        <v>0</v>
      </c>
      <c r="LL424">
        <v>0</v>
      </c>
      <c r="LM424">
        <v>0</v>
      </c>
      <c r="LR424" t="s">
        <v>244</v>
      </c>
      <c r="LS424">
        <v>1</v>
      </c>
      <c r="LT424">
        <v>0</v>
      </c>
      <c r="LU424">
        <v>0</v>
      </c>
      <c r="LV424">
        <v>0</v>
      </c>
      <c r="LX424">
        <v>96189450</v>
      </c>
      <c r="LY424" t="s">
        <v>4325</v>
      </c>
      <c r="LZ424" t="s">
        <v>4326</v>
      </c>
      <c r="MB424">
        <v>427</v>
      </c>
    </row>
    <row r="425" spans="1:340" customFormat="1" ht="14.4" x14ac:dyDescent="0.3">
      <c r="A425" t="s">
        <v>4327</v>
      </c>
      <c r="B425" t="s">
        <v>4328</v>
      </c>
      <c r="C425" t="s">
        <v>3694</v>
      </c>
      <c r="D425" t="s">
        <v>288</v>
      </c>
      <c r="E425" t="s">
        <v>335</v>
      </c>
      <c r="F425" t="s">
        <v>1727</v>
      </c>
      <c r="G425" t="s">
        <v>4329</v>
      </c>
      <c r="H425" t="s">
        <v>252</v>
      </c>
      <c r="I425" t="s">
        <v>242</v>
      </c>
      <c r="J425" t="s">
        <v>242</v>
      </c>
      <c r="K425" t="s">
        <v>242</v>
      </c>
      <c r="M425">
        <v>2</v>
      </c>
      <c r="N425">
        <v>2</v>
      </c>
      <c r="P425" t="s">
        <v>260</v>
      </c>
      <c r="Q425" t="s">
        <v>242</v>
      </c>
      <c r="R425" t="s">
        <v>242</v>
      </c>
      <c r="S425" t="s">
        <v>242</v>
      </c>
      <c r="U425">
        <v>2.5</v>
      </c>
      <c r="V425">
        <v>2.5</v>
      </c>
      <c r="X425" t="s">
        <v>1273</v>
      </c>
      <c r="Y425" t="s">
        <v>242</v>
      </c>
      <c r="Z425" t="s">
        <v>242</v>
      </c>
      <c r="AA425" t="s">
        <v>242</v>
      </c>
      <c r="AC425">
        <v>2</v>
      </c>
      <c r="AD425">
        <v>2</v>
      </c>
      <c r="AF425" t="s">
        <v>260</v>
      </c>
      <c r="AG425" t="s">
        <v>242</v>
      </c>
      <c r="AH425" t="s">
        <v>242</v>
      </c>
      <c r="AI425" t="s">
        <v>242</v>
      </c>
      <c r="AK425">
        <v>3</v>
      </c>
      <c r="AL425">
        <v>3</v>
      </c>
      <c r="AN425" t="s">
        <v>253</v>
      </c>
      <c r="AO425" t="s">
        <v>242</v>
      </c>
      <c r="AP425" t="s">
        <v>242</v>
      </c>
      <c r="AQ425" t="s">
        <v>242</v>
      </c>
      <c r="AS425">
        <v>1.25</v>
      </c>
      <c r="AT425">
        <v>1.25</v>
      </c>
      <c r="AV425" t="s">
        <v>1908</v>
      </c>
      <c r="AW425" t="s">
        <v>242</v>
      </c>
      <c r="AX425" t="s">
        <v>242</v>
      </c>
      <c r="AY425" t="s">
        <v>242</v>
      </c>
      <c r="BA425">
        <v>3.5</v>
      </c>
      <c r="BB425">
        <v>3.5</v>
      </c>
      <c r="BD425" t="s">
        <v>339</v>
      </c>
      <c r="BE425" t="s">
        <v>242</v>
      </c>
      <c r="BF425" t="s">
        <v>242</v>
      </c>
      <c r="BG425" t="s">
        <v>242</v>
      </c>
      <c r="BI425">
        <v>1.5</v>
      </c>
      <c r="BJ425">
        <v>1.5</v>
      </c>
      <c r="BL425" t="s">
        <v>4330</v>
      </c>
      <c r="BM425" t="s">
        <v>242</v>
      </c>
      <c r="BN425" t="s">
        <v>242</v>
      </c>
      <c r="BO425" t="s">
        <v>242</v>
      </c>
      <c r="BQ425">
        <v>2</v>
      </c>
      <c r="BR425">
        <v>2</v>
      </c>
      <c r="BT425" t="s">
        <v>297</v>
      </c>
      <c r="BU425" t="s">
        <v>242</v>
      </c>
      <c r="BV425" t="s">
        <v>242</v>
      </c>
      <c r="BW425" t="s">
        <v>242</v>
      </c>
      <c r="BY425">
        <v>1.5</v>
      </c>
      <c r="BZ425">
        <v>1.5</v>
      </c>
      <c r="CB425" t="s">
        <v>4159</v>
      </c>
      <c r="CC425" t="s">
        <v>242</v>
      </c>
      <c r="CD425" t="s">
        <v>242</v>
      </c>
      <c r="CE425" t="s">
        <v>242</v>
      </c>
      <c r="CG425">
        <v>1.5</v>
      </c>
      <c r="CH425">
        <v>1.5</v>
      </c>
      <c r="CJ425" t="s">
        <v>2247</v>
      </c>
      <c r="CK425" t="s">
        <v>242</v>
      </c>
      <c r="CL425" t="s">
        <v>242</v>
      </c>
      <c r="CM425" t="s">
        <v>242</v>
      </c>
      <c r="CO425">
        <v>3.5</v>
      </c>
      <c r="CP425">
        <v>3.5</v>
      </c>
      <c r="CR425" t="s">
        <v>256</v>
      </c>
      <c r="CS425" t="s">
        <v>242</v>
      </c>
      <c r="CT425" t="s">
        <v>242</v>
      </c>
      <c r="CU425" t="s">
        <v>242</v>
      </c>
      <c r="CW425">
        <v>4</v>
      </c>
      <c r="CX425">
        <v>4</v>
      </c>
      <c r="CZ425" t="s">
        <v>4324</v>
      </c>
      <c r="DA425" t="s">
        <v>242</v>
      </c>
      <c r="DB425" t="s">
        <v>242</v>
      </c>
      <c r="DC425" t="s">
        <v>242</v>
      </c>
      <c r="DE425">
        <v>7</v>
      </c>
      <c r="DF425">
        <v>7</v>
      </c>
      <c r="DH425" t="s">
        <v>2184</v>
      </c>
      <c r="DI425" t="s">
        <v>242</v>
      </c>
      <c r="DJ425" t="s">
        <v>242</v>
      </c>
      <c r="DK425" t="s">
        <v>242</v>
      </c>
      <c r="DM425">
        <v>5</v>
      </c>
      <c r="DN425">
        <v>5</v>
      </c>
      <c r="DP425" t="s">
        <v>1890</v>
      </c>
      <c r="DQ425" t="s">
        <v>242</v>
      </c>
      <c r="DR425" t="s">
        <v>242</v>
      </c>
      <c r="DS425" t="s">
        <v>242</v>
      </c>
      <c r="DU425">
        <v>3</v>
      </c>
      <c r="DV425">
        <v>3</v>
      </c>
      <c r="DX425" t="s">
        <v>262</v>
      </c>
      <c r="DY425" t="s">
        <v>242</v>
      </c>
      <c r="DZ425" t="s">
        <v>242</v>
      </c>
      <c r="EA425" t="s">
        <v>242</v>
      </c>
      <c r="EC425">
        <v>14</v>
      </c>
      <c r="ED425">
        <v>14</v>
      </c>
      <c r="EF425" t="s">
        <v>260</v>
      </c>
      <c r="EG425" t="s">
        <v>242</v>
      </c>
      <c r="EH425" t="s">
        <v>242</v>
      </c>
      <c r="EI425" t="s">
        <v>242</v>
      </c>
      <c r="EK425">
        <v>15</v>
      </c>
      <c r="EL425">
        <v>15</v>
      </c>
      <c r="EN425" t="s">
        <v>285</v>
      </c>
      <c r="EO425" t="s">
        <v>242</v>
      </c>
      <c r="EP425" t="s">
        <v>242</v>
      </c>
      <c r="EQ425" t="s">
        <v>242</v>
      </c>
      <c r="ES425">
        <v>35</v>
      </c>
      <c r="ET425">
        <v>35</v>
      </c>
      <c r="EV425" t="s">
        <v>285</v>
      </c>
      <c r="EW425" t="s">
        <v>242</v>
      </c>
      <c r="EX425" t="s">
        <v>242</v>
      </c>
      <c r="EY425" t="s">
        <v>242</v>
      </c>
      <c r="FA425">
        <v>1</v>
      </c>
      <c r="FB425">
        <v>1</v>
      </c>
      <c r="FD425" t="s">
        <v>242</v>
      </c>
      <c r="FE425" t="s">
        <v>242</v>
      </c>
      <c r="FF425" t="s">
        <v>242</v>
      </c>
      <c r="FH425">
        <v>2</v>
      </c>
      <c r="FI425">
        <v>2</v>
      </c>
      <c r="FK425" t="s">
        <v>242</v>
      </c>
      <c r="FL425" t="s">
        <v>242</v>
      </c>
      <c r="FM425" t="s">
        <v>242</v>
      </c>
      <c r="FO425">
        <v>2.25</v>
      </c>
      <c r="FP425">
        <v>2.25</v>
      </c>
      <c r="FR425" t="s">
        <v>242</v>
      </c>
      <c r="FS425" t="s">
        <v>242</v>
      </c>
      <c r="FT425" t="s">
        <v>242</v>
      </c>
      <c r="FV425">
        <v>5</v>
      </c>
      <c r="FW425">
        <v>5</v>
      </c>
      <c r="FY425" t="s">
        <v>242</v>
      </c>
      <c r="FZ425" t="s">
        <v>242</v>
      </c>
      <c r="GA425" t="s">
        <v>242</v>
      </c>
      <c r="GC425">
        <v>2.5</v>
      </c>
      <c r="GD425">
        <v>2.5</v>
      </c>
      <c r="GF425" t="s">
        <v>242</v>
      </c>
      <c r="GG425" t="s">
        <v>242</v>
      </c>
      <c r="GH425" t="s">
        <v>242</v>
      </c>
      <c r="GJ425">
        <v>1</v>
      </c>
      <c r="GK425">
        <v>1</v>
      </c>
      <c r="GM425" t="s">
        <v>2159</v>
      </c>
      <c r="GN425" t="s">
        <v>242</v>
      </c>
      <c r="GO425" t="s">
        <v>242</v>
      </c>
      <c r="GP425" t="s">
        <v>242</v>
      </c>
      <c r="GR425">
        <v>8</v>
      </c>
      <c r="GS425">
        <v>8</v>
      </c>
      <c r="GU425" t="s">
        <v>2250</v>
      </c>
      <c r="GV425" t="s">
        <v>242</v>
      </c>
      <c r="GW425" t="s">
        <v>242</v>
      </c>
      <c r="GX425" t="s">
        <v>242</v>
      </c>
      <c r="GZ425">
        <v>4</v>
      </c>
      <c r="HA425">
        <v>4</v>
      </c>
      <c r="HC425" t="s">
        <v>4154</v>
      </c>
      <c r="HD425" t="s">
        <v>242</v>
      </c>
      <c r="HE425" t="s">
        <v>242</v>
      </c>
      <c r="HF425" t="s">
        <v>242</v>
      </c>
      <c r="HH425">
        <v>6</v>
      </c>
      <c r="HI425">
        <v>6</v>
      </c>
      <c r="HK425" t="s">
        <v>2499</v>
      </c>
      <c r="HL425" t="s">
        <v>242</v>
      </c>
      <c r="HM425" t="s">
        <v>242</v>
      </c>
      <c r="HN425" t="s">
        <v>242</v>
      </c>
      <c r="HP425">
        <v>3</v>
      </c>
      <c r="HQ425">
        <v>3</v>
      </c>
      <c r="HS425" t="s">
        <v>1779</v>
      </c>
      <c r="HT425" t="s">
        <v>242</v>
      </c>
      <c r="HU425" t="s">
        <v>242</v>
      </c>
      <c r="HV425" t="s">
        <v>242</v>
      </c>
      <c r="HX425">
        <v>3</v>
      </c>
      <c r="HY425">
        <v>3</v>
      </c>
      <c r="IA425" t="s">
        <v>2182</v>
      </c>
      <c r="IB425" t="s">
        <v>242</v>
      </c>
      <c r="IC425" t="s">
        <v>242</v>
      </c>
      <c r="ID425" t="s">
        <v>242</v>
      </c>
      <c r="IF425">
        <v>2</v>
      </c>
      <c r="IG425">
        <v>2</v>
      </c>
      <c r="II425" t="s">
        <v>2252</v>
      </c>
      <c r="IJ425" t="s">
        <v>242</v>
      </c>
      <c r="IK425" t="s">
        <v>242</v>
      </c>
      <c r="IL425" t="s">
        <v>242</v>
      </c>
      <c r="IN425">
        <v>4</v>
      </c>
      <c r="IO425">
        <v>4</v>
      </c>
      <c r="IQ425" t="s">
        <v>1903</v>
      </c>
      <c r="IR425" t="s">
        <v>242</v>
      </c>
      <c r="IS425" t="s">
        <v>242</v>
      </c>
      <c r="IT425" t="s">
        <v>242</v>
      </c>
      <c r="IV425">
        <v>14</v>
      </c>
      <c r="IW425">
        <v>14</v>
      </c>
      <c r="IY425" t="s">
        <v>2253</v>
      </c>
      <c r="IZ425" t="s">
        <v>243</v>
      </c>
      <c r="JH425" t="s">
        <v>243</v>
      </c>
      <c r="JP425" t="s">
        <v>243</v>
      </c>
      <c r="JX425" t="s">
        <v>242</v>
      </c>
      <c r="JY425" t="s">
        <v>242</v>
      </c>
      <c r="JZ425" t="s">
        <v>242</v>
      </c>
      <c r="KB425">
        <v>1.5</v>
      </c>
      <c r="KC425">
        <v>0.21</v>
      </c>
      <c r="KE425" t="s">
        <v>2160</v>
      </c>
      <c r="LB425" t="s">
        <v>247</v>
      </c>
      <c r="LC425">
        <v>0</v>
      </c>
      <c r="LD425">
        <v>0</v>
      </c>
      <c r="LE425">
        <v>0</v>
      </c>
      <c r="LF425">
        <v>0</v>
      </c>
      <c r="LG425">
        <v>1</v>
      </c>
      <c r="LH425">
        <v>0</v>
      </c>
      <c r="LI425">
        <v>0</v>
      </c>
      <c r="LJ425">
        <v>0</v>
      </c>
      <c r="LK425">
        <v>0</v>
      </c>
      <c r="LL425">
        <v>0</v>
      </c>
      <c r="LM425">
        <v>1</v>
      </c>
      <c r="LP425">
        <v>25</v>
      </c>
      <c r="LR425" t="s">
        <v>244</v>
      </c>
      <c r="LS425">
        <v>1</v>
      </c>
      <c r="LT425">
        <v>0</v>
      </c>
      <c r="LU425">
        <v>0</v>
      </c>
      <c r="LV425">
        <v>0</v>
      </c>
      <c r="LX425">
        <v>96189452</v>
      </c>
      <c r="LY425" t="s">
        <v>4331</v>
      </c>
      <c r="LZ425" t="s">
        <v>4332</v>
      </c>
      <c r="MB425">
        <v>428</v>
      </c>
    </row>
    <row r="426" spans="1:340" customFormat="1" ht="14.4" x14ac:dyDescent="0.3">
      <c r="A426" t="s">
        <v>4333</v>
      </c>
      <c r="B426" t="s">
        <v>4334</v>
      </c>
      <c r="C426" t="s">
        <v>4335</v>
      </c>
      <c r="D426" t="s">
        <v>239</v>
      </c>
      <c r="E426" t="s">
        <v>321</v>
      </c>
      <c r="F426" t="s">
        <v>322</v>
      </c>
      <c r="G426" t="s">
        <v>1480</v>
      </c>
      <c r="H426" t="s">
        <v>252</v>
      </c>
      <c r="I426" t="s">
        <v>242</v>
      </c>
      <c r="J426" t="s">
        <v>242</v>
      </c>
      <c r="K426" t="s">
        <v>242</v>
      </c>
      <c r="M426">
        <v>1.5</v>
      </c>
      <c r="N426">
        <v>1.5</v>
      </c>
      <c r="P426" t="s">
        <v>2670</v>
      </c>
      <c r="Q426" t="s">
        <v>242</v>
      </c>
      <c r="R426" t="s">
        <v>242</v>
      </c>
      <c r="S426" t="s">
        <v>242</v>
      </c>
      <c r="U426">
        <v>3.5</v>
      </c>
      <c r="V426">
        <v>3.5</v>
      </c>
      <c r="X426" t="s">
        <v>259</v>
      </c>
      <c r="Y426" t="s">
        <v>242</v>
      </c>
      <c r="Z426" t="s">
        <v>242</v>
      </c>
      <c r="AA426" t="s">
        <v>242</v>
      </c>
      <c r="AC426">
        <v>3</v>
      </c>
      <c r="AD426">
        <v>3</v>
      </c>
      <c r="AF426" t="s">
        <v>1284</v>
      </c>
      <c r="AG426" t="s">
        <v>242</v>
      </c>
      <c r="AH426" t="s">
        <v>242</v>
      </c>
      <c r="AI426" t="s">
        <v>242</v>
      </c>
      <c r="AK426">
        <v>4</v>
      </c>
      <c r="AL426">
        <v>4</v>
      </c>
      <c r="AN426" t="s">
        <v>259</v>
      </c>
      <c r="AO426" t="s">
        <v>242</v>
      </c>
      <c r="AP426" t="s">
        <v>242</v>
      </c>
      <c r="AQ426" t="s">
        <v>242</v>
      </c>
      <c r="AS426">
        <v>1.5</v>
      </c>
      <c r="AT426">
        <v>1.5</v>
      </c>
      <c r="AV426" t="s">
        <v>3767</v>
      </c>
      <c r="AW426" t="s">
        <v>242</v>
      </c>
      <c r="AX426" t="s">
        <v>242</v>
      </c>
      <c r="AY426" t="s">
        <v>242</v>
      </c>
      <c r="BA426">
        <v>4</v>
      </c>
      <c r="BB426">
        <v>4</v>
      </c>
      <c r="BD426" t="s">
        <v>261</v>
      </c>
      <c r="BE426" t="s">
        <v>242</v>
      </c>
      <c r="BF426" t="s">
        <v>242</v>
      </c>
      <c r="BG426" t="s">
        <v>242</v>
      </c>
      <c r="BI426">
        <v>2.75</v>
      </c>
      <c r="BJ426">
        <v>2.75</v>
      </c>
      <c r="BL426" t="s">
        <v>2210</v>
      </c>
      <c r="BM426" t="s">
        <v>242</v>
      </c>
      <c r="BN426" t="s">
        <v>242</v>
      </c>
      <c r="BO426" t="s">
        <v>242</v>
      </c>
      <c r="BQ426">
        <v>1.5</v>
      </c>
      <c r="BR426">
        <v>1.5</v>
      </c>
      <c r="BT426" t="s">
        <v>265</v>
      </c>
      <c r="BU426" t="s">
        <v>242</v>
      </c>
      <c r="BV426" t="s">
        <v>242</v>
      </c>
      <c r="BW426" t="s">
        <v>242</v>
      </c>
      <c r="BY426">
        <v>1.5</v>
      </c>
      <c r="BZ426">
        <v>1.5</v>
      </c>
      <c r="CB426" t="s">
        <v>265</v>
      </c>
      <c r="CC426" t="s">
        <v>242</v>
      </c>
      <c r="CD426" t="s">
        <v>242</v>
      </c>
      <c r="CE426" t="s">
        <v>242</v>
      </c>
      <c r="CG426">
        <v>2</v>
      </c>
      <c r="CH426">
        <v>2</v>
      </c>
      <c r="CJ426" t="s">
        <v>2993</v>
      </c>
      <c r="CK426" t="s">
        <v>242</v>
      </c>
      <c r="CL426" t="s">
        <v>242</v>
      </c>
      <c r="CM426" t="s">
        <v>242</v>
      </c>
      <c r="CO426">
        <v>5.5</v>
      </c>
      <c r="CP426">
        <v>5.5</v>
      </c>
      <c r="CR426" t="s">
        <v>256</v>
      </c>
      <c r="CS426" t="s">
        <v>242</v>
      </c>
      <c r="CT426" t="s">
        <v>242</v>
      </c>
      <c r="CU426" t="s">
        <v>242</v>
      </c>
      <c r="CW426">
        <v>3</v>
      </c>
      <c r="CX426">
        <v>3</v>
      </c>
      <c r="CZ426" t="s">
        <v>2138</v>
      </c>
      <c r="DA426" t="s">
        <v>242</v>
      </c>
      <c r="DB426" t="s">
        <v>242</v>
      </c>
      <c r="DC426" t="s">
        <v>242</v>
      </c>
      <c r="DE426">
        <v>4.5</v>
      </c>
      <c r="DF426">
        <v>4.5</v>
      </c>
      <c r="DH426" t="s">
        <v>304</v>
      </c>
      <c r="DI426" t="s">
        <v>242</v>
      </c>
      <c r="DJ426" t="s">
        <v>242</v>
      </c>
      <c r="DK426" t="s">
        <v>242</v>
      </c>
      <c r="DM426">
        <v>6</v>
      </c>
      <c r="DN426">
        <v>6</v>
      </c>
      <c r="DP426" t="s">
        <v>4336</v>
      </c>
      <c r="DQ426" t="s">
        <v>242</v>
      </c>
      <c r="DR426" t="s">
        <v>242</v>
      </c>
      <c r="DS426" t="s">
        <v>242</v>
      </c>
      <c r="DU426">
        <v>3.5</v>
      </c>
      <c r="DV426">
        <v>3.5</v>
      </c>
      <c r="DX426" t="s">
        <v>305</v>
      </c>
      <c r="DY426" t="s">
        <v>242</v>
      </c>
      <c r="DZ426" t="s">
        <v>242</v>
      </c>
      <c r="EA426" t="s">
        <v>242</v>
      </c>
      <c r="EC426">
        <v>14</v>
      </c>
      <c r="ED426">
        <v>14</v>
      </c>
      <c r="EF426" t="s">
        <v>2674</v>
      </c>
      <c r="EG426" t="s">
        <v>243</v>
      </c>
      <c r="EO426" t="s">
        <v>243</v>
      </c>
      <c r="EW426" t="s">
        <v>243</v>
      </c>
      <c r="FD426" t="s">
        <v>243</v>
      </c>
      <c r="FK426" t="s">
        <v>243</v>
      </c>
      <c r="FR426" t="s">
        <v>243</v>
      </c>
      <c r="FY426" t="s">
        <v>243</v>
      </c>
      <c r="GF426" t="s">
        <v>242</v>
      </c>
      <c r="GG426" t="s">
        <v>242</v>
      </c>
      <c r="GH426" t="s">
        <v>242</v>
      </c>
      <c r="GJ426">
        <v>1.5</v>
      </c>
      <c r="GK426">
        <v>1.5</v>
      </c>
      <c r="GM426" t="s">
        <v>263</v>
      </c>
      <c r="GN426" t="s">
        <v>242</v>
      </c>
      <c r="GO426" t="s">
        <v>242</v>
      </c>
      <c r="GP426" t="s">
        <v>243</v>
      </c>
      <c r="GQ426">
        <v>0.12</v>
      </c>
      <c r="GR426">
        <v>1</v>
      </c>
      <c r="GS426">
        <v>8</v>
      </c>
      <c r="GU426" t="s">
        <v>259</v>
      </c>
      <c r="GV426" t="s">
        <v>242</v>
      </c>
      <c r="GW426" t="s">
        <v>242</v>
      </c>
      <c r="GX426" t="s">
        <v>243</v>
      </c>
      <c r="GY426">
        <v>5</v>
      </c>
      <c r="GZ426">
        <v>5</v>
      </c>
      <c r="HA426">
        <v>1</v>
      </c>
      <c r="HC426" t="s">
        <v>259</v>
      </c>
      <c r="HD426" t="s">
        <v>242</v>
      </c>
      <c r="HE426" t="s">
        <v>242</v>
      </c>
      <c r="HF426" t="s">
        <v>242</v>
      </c>
      <c r="HH426">
        <v>7</v>
      </c>
      <c r="HI426">
        <v>7</v>
      </c>
      <c r="HK426" t="s">
        <v>2676</v>
      </c>
      <c r="HL426" t="s">
        <v>242</v>
      </c>
      <c r="HM426" t="s">
        <v>242</v>
      </c>
      <c r="HN426" t="s">
        <v>243</v>
      </c>
      <c r="HO426">
        <v>5</v>
      </c>
      <c r="HP426">
        <v>5</v>
      </c>
      <c r="HQ426">
        <v>1</v>
      </c>
      <c r="HS426" t="s">
        <v>2675</v>
      </c>
      <c r="HT426" t="s">
        <v>242</v>
      </c>
      <c r="HU426" t="s">
        <v>242</v>
      </c>
      <c r="HV426" t="s">
        <v>242</v>
      </c>
      <c r="HX426">
        <v>5</v>
      </c>
      <c r="HY426">
        <v>5</v>
      </c>
      <c r="IA426" t="s">
        <v>267</v>
      </c>
      <c r="IB426" t="s">
        <v>242</v>
      </c>
      <c r="IC426" t="s">
        <v>242</v>
      </c>
      <c r="ID426" t="s">
        <v>242</v>
      </c>
      <c r="IF426">
        <v>2</v>
      </c>
      <c r="IG426">
        <v>2</v>
      </c>
      <c r="II426" t="s">
        <v>3985</v>
      </c>
      <c r="IJ426" t="s">
        <v>242</v>
      </c>
      <c r="IK426" t="s">
        <v>242</v>
      </c>
      <c r="IL426" t="s">
        <v>242</v>
      </c>
      <c r="IN426">
        <v>3</v>
      </c>
      <c r="IO426">
        <v>3</v>
      </c>
      <c r="IQ426" t="s">
        <v>282</v>
      </c>
      <c r="IR426" t="s">
        <v>242</v>
      </c>
      <c r="IS426" t="s">
        <v>242</v>
      </c>
      <c r="IT426" t="s">
        <v>242</v>
      </c>
      <c r="IV426">
        <v>15</v>
      </c>
      <c r="IW426">
        <v>15</v>
      </c>
      <c r="IY426" t="s">
        <v>2685</v>
      </c>
      <c r="IZ426" t="s">
        <v>243</v>
      </c>
      <c r="JH426" t="s">
        <v>243</v>
      </c>
      <c r="JP426" t="s">
        <v>243</v>
      </c>
      <c r="JX426" t="s">
        <v>242</v>
      </c>
      <c r="JY426" t="s">
        <v>242</v>
      </c>
      <c r="JZ426" t="s">
        <v>242</v>
      </c>
      <c r="KB426">
        <v>2</v>
      </c>
      <c r="KC426">
        <v>0.28999999999999998</v>
      </c>
      <c r="KE426" t="s">
        <v>4337</v>
      </c>
      <c r="LB426" t="s">
        <v>293</v>
      </c>
      <c r="LC426">
        <v>0</v>
      </c>
      <c r="LD426">
        <v>0</v>
      </c>
      <c r="LE426">
        <v>0</v>
      </c>
      <c r="LF426">
        <v>0</v>
      </c>
      <c r="LG426">
        <v>1</v>
      </c>
      <c r="LH426">
        <v>1</v>
      </c>
      <c r="LI426">
        <v>0</v>
      </c>
      <c r="LJ426">
        <v>0</v>
      </c>
      <c r="LK426">
        <v>0</v>
      </c>
      <c r="LL426">
        <v>0</v>
      </c>
      <c r="LM426">
        <v>1</v>
      </c>
      <c r="LP426">
        <v>0</v>
      </c>
      <c r="LR426" t="s">
        <v>293</v>
      </c>
      <c r="LS426">
        <v>1</v>
      </c>
      <c r="LT426">
        <v>1</v>
      </c>
      <c r="LU426">
        <v>1</v>
      </c>
      <c r="LV426">
        <v>0</v>
      </c>
      <c r="LX426">
        <v>96267223</v>
      </c>
      <c r="LY426" t="s">
        <v>4338</v>
      </c>
      <c r="LZ426" t="s">
        <v>4339</v>
      </c>
      <c r="MB426">
        <v>435</v>
      </c>
    </row>
    <row r="427" spans="1:340" customFormat="1" ht="14.4" x14ac:dyDescent="0.3">
      <c r="A427" t="s">
        <v>4340</v>
      </c>
      <c r="B427" t="s">
        <v>4341</v>
      </c>
      <c r="C427" t="s">
        <v>4335</v>
      </c>
      <c r="D427" t="s">
        <v>239</v>
      </c>
      <c r="E427" t="s">
        <v>321</v>
      </c>
      <c r="F427" t="s">
        <v>322</v>
      </c>
      <c r="G427" t="s">
        <v>1480</v>
      </c>
      <c r="H427" t="s">
        <v>252</v>
      </c>
      <c r="I427" t="s">
        <v>242</v>
      </c>
      <c r="J427" t="s">
        <v>242</v>
      </c>
      <c r="K427" t="s">
        <v>242</v>
      </c>
      <c r="M427">
        <v>1.5</v>
      </c>
      <c r="N427">
        <v>1.5</v>
      </c>
      <c r="P427" t="s">
        <v>2670</v>
      </c>
      <c r="Q427" t="s">
        <v>242</v>
      </c>
      <c r="R427" t="s">
        <v>242</v>
      </c>
      <c r="S427" t="s">
        <v>242</v>
      </c>
      <c r="U427">
        <v>3.5</v>
      </c>
      <c r="V427">
        <v>3.5</v>
      </c>
      <c r="X427" t="s">
        <v>259</v>
      </c>
      <c r="Y427" t="s">
        <v>242</v>
      </c>
      <c r="Z427" t="s">
        <v>242</v>
      </c>
      <c r="AA427" t="s">
        <v>242</v>
      </c>
      <c r="AC427">
        <v>3</v>
      </c>
      <c r="AD427">
        <v>3</v>
      </c>
      <c r="AF427" t="s">
        <v>1284</v>
      </c>
      <c r="AG427" t="s">
        <v>242</v>
      </c>
      <c r="AH427" t="s">
        <v>242</v>
      </c>
      <c r="AI427" t="s">
        <v>242</v>
      </c>
      <c r="AK427">
        <v>4</v>
      </c>
      <c r="AL427">
        <v>4</v>
      </c>
      <c r="AN427" t="s">
        <v>259</v>
      </c>
      <c r="AO427" t="s">
        <v>242</v>
      </c>
      <c r="AP427" t="s">
        <v>242</v>
      </c>
      <c r="AQ427" t="s">
        <v>242</v>
      </c>
      <c r="AS427">
        <v>1.5</v>
      </c>
      <c r="AT427">
        <v>1.5</v>
      </c>
      <c r="AV427" t="s">
        <v>3767</v>
      </c>
      <c r="AW427" t="s">
        <v>242</v>
      </c>
      <c r="AX427" t="s">
        <v>242</v>
      </c>
      <c r="AY427" t="s">
        <v>242</v>
      </c>
      <c r="BA427">
        <v>4</v>
      </c>
      <c r="BB427">
        <v>4</v>
      </c>
      <c r="BD427" t="s">
        <v>261</v>
      </c>
      <c r="BE427" t="s">
        <v>242</v>
      </c>
      <c r="BF427" t="s">
        <v>242</v>
      </c>
      <c r="BG427" t="s">
        <v>242</v>
      </c>
      <c r="BI427">
        <v>2.75</v>
      </c>
      <c r="BJ427">
        <v>2.75</v>
      </c>
      <c r="BL427" t="s">
        <v>2210</v>
      </c>
      <c r="BM427" t="s">
        <v>242</v>
      </c>
      <c r="BN427" t="s">
        <v>242</v>
      </c>
      <c r="BO427" t="s">
        <v>242</v>
      </c>
      <c r="BQ427">
        <v>1.5</v>
      </c>
      <c r="BR427">
        <v>1.5</v>
      </c>
      <c r="BT427" t="s">
        <v>265</v>
      </c>
      <c r="BU427" t="s">
        <v>242</v>
      </c>
      <c r="BV427" t="s">
        <v>242</v>
      </c>
      <c r="BW427" t="s">
        <v>242</v>
      </c>
      <c r="BY427">
        <v>1.5</v>
      </c>
      <c r="BZ427">
        <v>1.5</v>
      </c>
      <c r="CB427" t="s">
        <v>265</v>
      </c>
      <c r="CC427" t="s">
        <v>242</v>
      </c>
      <c r="CD427" t="s">
        <v>242</v>
      </c>
      <c r="CE427" t="s">
        <v>242</v>
      </c>
      <c r="CG427">
        <v>2</v>
      </c>
      <c r="CH427">
        <v>2</v>
      </c>
      <c r="CJ427" t="s">
        <v>319</v>
      </c>
      <c r="CK427" t="s">
        <v>242</v>
      </c>
      <c r="CL427" t="s">
        <v>242</v>
      </c>
      <c r="CM427" t="s">
        <v>242</v>
      </c>
      <c r="CO427">
        <v>5.5</v>
      </c>
      <c r="CP427">
        <v>5.5</v>
      </c>
      <c r="CR427" t="s">
        <v>256</v>
      </c>
      <c r="CS427" t="s">
        <v>242</v>
      </c>
      <c r="CT427" t="s">
        <v>242</v>
      </c>
      <c r="CU427" t="s">
        <v>242</v>
      </c>
      <c r="CW427">
        <v>3</v>
      </c>
      <c r="CX427">
        <v>3</v>
      </c>
      <c r="CZ427" t="s">
        <v>2138</v>
      </c>
      <c r="DA427" t="s">
        <v>242</v>
      </c>
      <c r="DB427" t="s">
        <v>242</v>
      </c>
      <c r="DC427" t="s">
        <v>242</v>
      </c>
      <c r="DE427">
        <v>5.5</v>
      </c>
      <c r="DF427">
        <v>5.5</v>
      </c>
      <c r="DH427" t="s">
        <v>4342</v>
      </c>
      <c r="DI427" t="s">
        <v>242</v>
      </c>
      <c r="DJ427" t="s">
        <v>242</v>
      </c>
      <c r="DK427" t="s">
        <v>242</v>
      </c>
      <c r="DM427">
        <v>6</v>
      </c>
      <c r="DN427">
        <v>6</v>
      </c>
      <c r="DP427" t="s">
        <v>1697</v>
      </c>
      <c r="DQ427" t="s">
        <v>242</v>
      </c>
      <c r="DR427" t="s">
        <v>242</v>
      </c>
      <c r="DS427" t="s">
        <v>242</v>
      </c>
      <c r="DU427">
        <v>3</v>
      </c>
      <c r="DV427">
        <v>3</v>
      </c>
      <c r="DX427" t="s">
        <v>1885</v>
      </c>
      <c r="DY427" t="s">
        <v>242</v>
      </c>
      <c r="DZ427" t="s">
        <v>242</v>
      </c>
      <c r="EA427" t="s">
        <v>242</v>
      </c>
      <c r="EC427">
        <v>14</v>
      </c>
      <c r="ED427">
        <v>14</v>
      </c>
      <c r="EF427" t="s">
        <v>2674</v>
      </c>
      <c r="EG427" t="s">
        <v>243</v>
      </c>
      <c r="EO427" t="s">
        <v>243</v>
      </c>
      <c r="EW427" t="s">
        <v>243</v>
      </c>
      <c r="FD427" t="s">
        <v>243</v>
      </c>
      <c r="FK427" t="s">
        <v>243</v>
      </c>
      <c r="FR427" t="s">
        <v>243</v>
      </c>
      <c r="FY427" t="s">
        <v>243</v>
      </c>
      <c r="GF427" t="s">
        <v>242</v>
      </c>
      <c r="GG427" t="s">
        <v>242</v>
      </c>
      <c r="GH427" t="s">
        <v>242</v>
      </c>
      <c r="GJ427">
        <v>1.5</v>
      </c>
      <c r="GK427">
        <v>1.5</v>
      </c>
      <c r="GM427" t="s">
        <v>263</v>
      </c>
      <c r="GN427" t="s">
        <v>242</v>
      </c>
      <c r="GO427" t="s">
        <v>242</v>
      </c>
      <c r="GP427" t="s">
        <v>243</v>
      </c>
      <c r="GQ427">
        <v>0.12</v>
      </c>
      <c r="GR427">
        <v>1</v>
      </c>
      <c r="GS427">
        <v>8</v>
      </c>
      <c r="GU427" t="s">
        <v>2407</v>
      </c>
      <c r="GV427" t="s">
        <v>242</v>
      </c>
      <c r="GW427" t="s">
        <v>242</v>
      </c>
      <c r="GX427" t="s">
        <v>243</v>
      </c>
      <c r="GY427">
        <v>5</v>
      </c>
      <c r="GZ427">
        <v>5</v>
      </c>
      <c r="HA427">
        <v>1</v>
      </c>
      <c r="HC427" t="s">
        <v>2675</v>
      </c>
      <c r="HD427" t="s">
        <v>242</v>
      </c>
      <c r="HE427" t="s">
        <v>242</v>
      </c>
      <c r="HF427" t="s">
        <v>242</v>
      </c>
      <c r="HH427">
        <v>7</v>
      </c>
      <c r="HI427">
        <v>7</v>
      </c>
      <c r="HK427" t="s">
        <v>2676</v>
      </c>
      <c r="HL427" t="s">
        <v>242</v>
      </c>
      <c r="HM427" t="s">
        <v>242</v>
      </c>
      <c r="HN427" t="s">
        <v>243</v>
      </c>
      <c r="HO427">
        <v>5</v>
      </c>
      <c r="HP427">
        <v>5</v>
      </c>
      <c r="HQ427">
        <v>1</v>
      </c>
      <c r="HS427" t="s">
        <v>2675</v>
      </c>
      <c r="HT427" t="s">
        <v>242</v>
      </c>
      <c r="HU427" t="s">
        <v>242</v>
      </c>
      <c r="HV427" t="s">
        <v>242</v>
      </c>
      <c r="HX427">
        <v>5</v>
      </c>
      <c r="HY427">
        <v>5</v>
      </c>
      <c r="IA427" t="s">
        <v>2677</v>
      </c>
      <c r="IB427" t="s">
        <v>242</v>
      </c>
      <c r="IC427" t="s">
        <v>242</v>
      </c>
      <c r="ID427" t="s">
        <v>242</v>
      </c>
      <c r="IF427">
        <v>2</v>
      </c>
      <c r="IG427">
        <v>2</v>
      </c>
      <c r="II427" t="s">
        <v>3985</v>
      </c>
      <c r="IJ427" t="s">
        <v>242</v>
      </c>
      <c r="IK427" t="s">
        <v>242</v>
      </c>
      <c r="IL427" t="s">
        <v>242</v>
      </c>
      <c r="IN427">
        <v>3</v>
      </c>
      <c r="IO427">
        <v>3</v>
      </c>
      <c r="IQ427" t="s">
        <v>282</v>
      </c>
      <c r="IR427" t="s">
        <v>242</v>
      </c>
      <c r="IS427" t="s">
        <v>242</v>
      </c>
      <c r="IT427" t="s">
        <v>242</v>
      </c>
      <c r="IV427">
        <v>15</v>
      </c>
      <c r="IW427">
        <v>15</v>
      </c>
      <c r="IY427" t="s">
        <v>2685</v>
      </c>
      <c r="IZ427" t="s">
        <v>243</v>
      </c>
      <c r="JH427" t="s">
        <v>243</v>
      </c>
      <c r="JP427" t="s">
        <v>243</v>
      </c>
      <c r="JX427" t="s">
        <v>242</v>
      </c>
      <c r="JY427" t="s">
        <v>242</v>
      </c>
      <c r="JZ427" t="s">
        <v>242</v>
      </c>
      <c r="KB427">
        <v>2</v>
      </c>
      <c r="KC427">
        <v>0.28999999999999998</v>
      </c>
      <c r="KE427" t="s">
        <v>2686</v>
      </c>
      <c r="LB427" t="s">
        <v>293</v>
      </c>
      <c r="LC427">
        <v>0</v>
      </c>
      <c r="LD427">
        <v>0</v>
      </c>
      <c r="LE427">
        <v>0</v>
      </c>
      <c r="LF427">
        <v>0</v>
      </c>
      <c r="LG427">
        <v>1</v>
      </c>
      <c r="LH427">
        <v>1</v>
      </c>
      <c r="LI427">
        <v>0</v>
      </c>
      <c r="LJ427">
        <v>0</v>
      </c>
      <c r="LK427">
        <v>0</v>
      </c>
      <c r="LL427">
        <v>0</v>
      </c>
      <c r="LM427">
        <v>1</v>
      </c>
      <c r="LP427">
        <v>0</v>
      </c>
      <c r="LR427" t="s">
        <v>293</v>
      </c>
      <c r="LS427">
        <v>1</v>
      </c>
      <c r="LT427">
        <v>1</v>
      </c>
      <c r="LU427">
        <v>1</v>
      </c>
      <c r="LV427">
        <v>0</v>
      </c>
      <c r="LX427">
        <v>96267224</v>
      </c>
      <c r="LY427" t="s">
        <v>4343</v>
      </c>
      <c r="LZ427" t="s">
        <v>4344</v>
      </c>
      <c r="MB427">
        <v>436</v>
      </c>
    </row>
    <row r="428" spans="1:340" customFormat="1" ht="14.4" x14ac:dyDescent="0.3">
      <c r="A428" t="s">
        <v>4345</v>
      </c>
      <c r="B428" t="s">
        <v>4346</v>
      </c>
      <c r="C428" t="s">
        <v>4335</v>
      </c>
      <c r="D428" t="s">
        <v>239</v>
      </c>
      <c r="E428" t="s">
        <v>321</v>
      </c>
      <c r="F428" t="s">
        <v>322</v>
      </c>
      <c r="G428" t="s">
        <v>1480</v>
      </c>
      <c r="H428" t="s">
        <v>252</v>
      </c>
      <c r="I428" t="s">
        <v>242</v>
      </c>
      <c r="J428" t="s">
        <v>242</v>
      </c>
      <c r="K428" t="s">
        <v>242</v>
      </c>
      <c r="M428">
        <v>1.5</v>
      </c>
      <c r="N428">
        <v>1.5</v>
      </c>
      <c r="P428" t="s">
        <v>2670</v>
      </c>
      <c r="Q428" t="s">
        <v>242</v>
      </c>
      <c r="R428" t="s">
        <v>242</v>
      </c>
      <c r="S428" t="s">
        <v>242</v>
      </c>
      <c r="U428">
        <v>3.5</v>
      </c>
      <c r="V428">
        <v>3.5</v>
      </c>
      <c r="X428" t="s">
        <v>259</v>
      </c>
      <c r="Y428" t="s">
        <v>242</v>
      </c>
      <c r="Z428" t="s">
        <v>242</v>
      </c>
      <c r="AA428" t="s">
        <v>242</v>
      </c>
      <c r="AC428">
        <v>3</v>
      </c>
      <c r="AD428">
        <v>3</v>
      </c>
      <c r="AF428" t="s">
        <v>1284</v>
      </c>
      <c r="AG428" t="s">
        <v>242</v>
      </c>
      <c r="AH428" t="s">
        <v>242</v>
      </c>
      <c r="AI428" t="s">
        <v>242</v>
      </c>
      <c r="AK428">
        <v>4</v>
      </c>
      <c r="AL428">
        <v>4</v>
      </c>
      <c r="AN428" t="s">
        <v>259</v>
      </c>
      <c r="AO428" t="s">
        <v>242</v>
      </c>
      <c r="AP428" t="s">
        <v>242</v>
      </c>
      <c r="AQ428" t="s">
        <v>242</v>
      </c>
      <c r="AS428">
        <v>1.5</v>
      </c>
      <c r="AT428">
        <v>1.5</v>
      </c>
      <c r="AV428" t="s">
        <v>3767</v>
      </c>
      <c r="AW428" t="s">
        <v>242</v>
      </c>
      <c r="AX428" t="s">
        <v>242</v>
      </c>
      <c r="AY428" t="s">
        <v>242</v>
      </c>
      <c r="BA428">
        <v>4</v>
      </c>
      <c r="BB428">
        <v>4</v>
      </c>
      <c r="BD428" t="s">
        <v>261</v>
      </c>
      <c r="BE428" t="s">
        <v>242</v>
      </c>
      <c r="BF428" t="s">
        <v>242</v>
      </c>
      <c r="BG428" t="s">
        <v>242</v>
      </c>
      <c r="BI428">
        <v>2.75</v>
      </c>
      <c r="BJ428">
        <v>2.75</v>
      </c>
      <c r="BL428" t="s">
        <v>2210</v>
      </c>
      <c r="BM428" t="s">
        <v>242</v>
      </c>
      <c r="BN428" t="s">
        <v>242</v>
      </c>
      <c r="BO428" t="s">
        <v>242</v>
      </c>
      <c r="BQ428">
        <v>1.5</v>
      </c>
      <c r="BR428">
        <v>1.5</v>
      </c>
      <c r="BT428" t="s">
        <v>265</v>
      </c>
      <c r="BU428" t="s">
        <v>242</v>
      </c>
      <c r="BV428" t="s">
        <v>242</v>
      </c>
      <c r="BW428" t="s">
        <v>242</v>
      </c>
      <c r="BY428">
        <v>1.5</v>
      </c>
      <c r="BZ428">
        <v>1.5</v>
      </c>
      <c r="CB428" t="s">
        <v>265</v>
      </c>
      <c r="CC428" t="s">
        <v>242</v>
      </c>
      <c r="CD428" t="s">
        <v>242</v>
      </c>
      <c r="CE428" t="s">
        <v>242</v>
      </c>
      <c r="CG428">
        <v>2</v>
      </c>
      <c r="CH428">
        <v>2</v>
      </c>
      <c r="CJ428" t="s">
        <v>256</v>
      </c>
      <c r="CK428" t="s">
        <v>242</v>
      </c>
      <c r="CL428" t="s">
        <v>242</v>
      </c>
      <c r="CM428" t="s">
        <v>242</v>
      </c>
      <c r="CO428">
        <v>5.5</v>
      </c>
      <c r="CP428">
        <v>5.5</v>
      </c>
      <c r="CR428" t="s">
        <v>256</v>
      </c>
      <c r="CS428" t="s">
        <v>242</v>
      </c>
      <c r="CT428" t="s">
        <v>242</v>
      </c>
      <c r="CU428" t="s">
        <v>242</v>
      </c>
      <c r="CW428">
        <v>3</v>
      </c>
      <c r="CX428">
        <v>3</v>
      </c>
      <c r="CZ428" t="s">
        <v>2138</v>
      </c>
      <c r="DA428" t="s">
        <v>242</v>
      </c>
      <c r="DB428" t="s">
        <v>242</v>
      </c>
      <c r="DC428" t="s">
        <v>242</v>
      </c>
      <c r="DE428">
        <v>4.5</v>
      </c>
      <c r="DF428">
        <v>4.5</v>
      </c>
      <c r="DH428" t="s">
        <v>319</v>
      </c>
      <c r="DI428" t="s">
        <v>242</v>
      </c>
      <c r="DJ428" t="s">
        <v>242</v>
      </c>
      <c r="DK428" t="s">
        <v>242</v>
      </c>
      <c r="DM428">
        <v>6</v>
      </c>
      <c r="DN428">
        <v>6</v>
      </c>
      <c r="DP428" t="s">
        <v>1653</v>
      </c>
      <c r="DQ428" t="s">
        <v>242</v>
      </c>
      <c r="DR428" t="s">
        <v>242</v>
      </c>
      <c r="DS428" t="s">
        <v>242</v>
      </c>
      <c r="DU428">
        <v>3</v>
      </c>
      <c r="DV428">
        <v>3</v>
      </c>
      <c r="DX428" t="s">
        <v>4347</v>
      </c>
      <c r="DY428" t="s">
        <v>242</v>
      </c>
      <c r="DZ428" t="s">
        <v>242</v>
      </c>
      <c r="EA428" t="s">
        <v>242</v>
      </c>
      <c r="EC428">
        <v>14</v>
      </c>
      <c r="ED428">
        <v>14</v>
      </c>
      <c r="EF428" t="s">
        <v>2674</v>
      </c>
      <c r="EG428" t="s">
        <v>243</v>
      </c>
      <c r="EO428" t="s">
        <v>243</v>
      </c>
      <c r="EW428" t="s">
        <v>243</v>
      </c>
      <c r="FD428" t="s">
        <v>243</v>
      </c>
      <c r="FK428" t="s">
        <v>243</v>
      </c>
      <c r="FR428" t="s">
        <v>243</v>
      </c>
      <c r="FY428" t="s">
        <v>243</v>
      </c>
      <c r="GF428" t="s">
        <v>242</v>
      </c>
      <c r="GG428" t="s">
        <v>242</v>
      </c>
      <c r="GH428" t="s">
        <v>242</v>
      </c>
      <c r="GJ428">
        <v>1.5</v>
      </c>
      <c r="GK428">
        <v>1.5</v>
      </c>
      <c r="GM428" t="s">
        <v>263</v>
      </c>
      <c r="GN428" t="s">
        <v>242</v>
      </c>
      <c r="GO428" t="s">
        <v>242</v>
      </c>
      <c r="GP428" t="s">
        <v>243</v>
      </c>
      <c r="GQ428">
        <v>0.12</v>
      </c>
      <c r="GR428">
        <v>1</v>
      </c>
      <c r="GS428">
        <v>8</v>
      </c>
      <c r="GU428" t="s">
        <v>307</v>
      </c>
      <c r="GV428" t="s">
        <v>242</v>
      </c>
      <c r="GW428" t="s">
        <v>242</v>
      </c>
      <c r="GX428" t="s">
        <v>243</v>
      </c>
      <c r="GY428">
        <v>5</v>
      </c>
      <c r="GZ428">
        <v>5</v>
      </c>
      <c r="HA428">
        <v>1</v>
      </c>
      <c r="HC428" t="s">
        <v>2675</v>
      </c>
      <c r="HD428" t="s">
        <v>242</v>
      </c>
      <c r="HE428" t="s">
        <v>242</v>
      </c>
      <c r="HF428" t="s">
        <v>242</v>
      </c>
      <c r="HH428">
        <v>7</v>
      </c>
      <c r="HI428">
        <v>7</v>
      </c>
      <c r="HK428" t="s">
        <v>2676</v>
      </c>
      <c r="HL428" t="s">
        <v>242</v>
      </c>
      <c r="HM428" t="s">
        <v>242</v>
      </c>
      <c r="HN428" t="s">
        <v>243</v>
      </c>
      <c r="HO428">
        <v>5</v>
      </c>
      <c r="HP428">
        <v>5</v>
      </c>
      <c r="HQ428">
        <v>1</v>
      </c>
      <c r="HS428" t="s">
        <v>2675</v>
      </c>
      <c r="HT428" t="s">
        <v>242</v>
      </c>
      <c r="HU428" t="s">
        <v>242</v>
      </c>
      <c r="HV428" t="s">
        <v>242</v>
      </c>
      <c r="HX428">
        <v>5</v>
      </c>
      <c r="HY428">
        <v>5</v>
      </c>
      <c r="IA428" t="s">
        <v>2677</v>
      </c>
      <c r="IB428" t="s">
        <v>242</v>
      </c>
      <c r="IC428" t="s">
        <v>242</v>
      </c>
      <c r="ID428" t="s">
        <v>242</v>
      </c>
      <c r="IF428">
        <v>2</v>
      </c>
      <c r="IG428">
        <v>2</v>
      </c>
      <c r="II428" t="s">
        <v>3985</v>
      </c>
      <c r="IJ428" t="s">
        <v>242</v>
      </c>
      <c r="IK428" t="s">
        <v>242</v>
      </c>
      <c r="IL428" t="s">
        <v>242</v>
      </c>
      <c r="IN428">
        <v>3</v>
      </c>
      <c r="IO428">
        <v>3</v>
      </c>
      <c r="IQ428" t="s">
        <v>282</v>
      </c>
      <c r="IR428" t="s">
        <v>242</v>
      </c>
      <c r="IS428" t="s">
        <v>242</v>
      </c>
      <c r="IT428" t="s">
        <v>242</v>
      </c>
      <c r="IV428">
        <v>15</v>
      </c>
      <c r="IW428">
        <v>15</v>
      </c>
      <c r="IY428" t="s">
        <v>2685</v>
      </c>
      <c r="IZ428" t="s">
        <v>243</v>
      </c>
      <c r="JH428" t="s">
        <v>243</v>
      </c>
      <c r="JP428" t="s">
        <v>243</v>
      </c>
      <c r="JX428" t="s">
        <v>242</v>
      </c>
      <c r="JY428" t="s">
        <v>242</v>
      </c>
      <c r="JZ428" t="s">
        <v>242</v>
      </c>
      <c r="KB428">
        <v>2</v>
      </c>
      <c r="KC428">
        <v>0.28999999999999998</v>
      </c>
      <c r="KE428" t="s">
        <v>2686</v>
      </c>
      <c r="LB428" t="s">
        <v>293</v>
      </c>
      <c r="LC428">
        <v>0</v>
      </c>
      <c r="LD428">
        <v>0</v>
      </c>
      <c r="LE428">
        <v>0</v>
      </c>
      <c r="LF428">
        <v>0</v>
      </c>
      <c r="LG428">
        <v>1</v>
      </c>
      <c r="LH428">
        <v>1</v>
      </c>
      <c r="LI428">
        <v>0</v>
      </c>
      <c r="LJ428">
        <v>0</v>
      </c>
      <c r="LK428">
        <v>0</v>
      </c>
      <c r="LL428">
        <v>0</v>
      </c>
      <c r="LM428">
        <v>1</v>
      </c>
      <c r="LP428">
        <v>0</v>
      </c>
      <c r="LR428" t="s">
        <v>293</v>
      </c>
      <c r="LS428">
        <v>1</v>
      </c>
      <c r="LT428">
        <v>1</v>
      </c>
      <c r="LU428">
        <v>1</v>
      </c>
      <c r="LV428">
        <v>0</v>
      </c>
      <c r="LX428">
        <v>96267225</v>
      </c>
      <c r="LY428" t="s">
        <v>4348</v>
      </c>
      <c r="LZ428" t="s">
        <v>4349</v>
      </c>
      <c r="MB428">
        <v>437</v>
      </c>
    </row>
    <row r="429" spans="1:340" customFormat="1" ht="14.4" x14ac:dyDescent="0.3">
      <c r="A429" t="s">
        <v>4350</v>
      </c>
      <c r="B429" t="s">
        <v>4351</v>
      </c>
      <c r="C429" t="s">
        <v>3558</v>
      </c>
      <c r="D429" t="s">
        <v>239</v>
      </c>
      <c r="E429" t="s">
        <v>240</v>
      </c>
      <c r="F429" t="s">
        <v>1733</v>
      </c>
      <c r="G429" t="s">
        <v>1479</v>
      </c>
      <c r="H429" t="s">
        <v>252</v>
      </c>
      <c r="I429" t="s">
        <v>242</v>
      </c>
      <c r="J429" t="s">
        <v>242</v>
      </c>
      <c r="K429" t="s">
        <v>242</v>
      </c>
      <c r="M429">
        <v>3</v>
      </c>
      <c r="N429">
        <v>3</v>
      </c>
      <c r="P429" t="s">
        <v>260</v>
      </c>
      <c r="Q429" t="s">
        <v>242</v>
      </c>
      <c r="R429" t="s">
        <v>242</v>
      </c>
      <c r="S429" t="s">
        <v>242</v>
      </c>
      <c r="U429">
        <v>5</v>
      </c>
      <c r="V429">
        <v>5</v>
      </c>
      <c r="X429" t="s">
        <v>260</v>
      </c>
      <c r="Y429" t="s">
        <v>242</v>
      </c>
      <c r="Z429" t="s">
        <v>242</v>
      </c>
      <c r="AA429" t="s">
        <v>242</v>
      </c>
      <c r="AC429">
        <v>4.5</v>
      </c>
      <c r="AD429">
        <v>4.5</v>
      </c>
      <c r="AF429" t="s">
        <v>1493</v>
      </c>
      <c r="AG429" t="s">
        <v>242</v>
      </c>
      <c r="AH429" t="s">
        <v>242</v>
      </c>
      <c r="AI429" t="s">
        <v>242</v>
      </c>
      <c r="AK429">
        <v>10</v>
      </c>
      <c r="AL429">
        <v>10</v>
      </c>
      <c r="AN429" t="s">
        <v>4352</v>
      </c>
      <c r="AO429" t="s">
        <v>242</v>
      </c>
      <c r="AP429" t="s">
        <v>242</v>
      </c>
      <c r="AQ429" t="s">
        <v>242</v>
      </c>
      <c r="AS429">
        <v>3</v>
      </c>
      <c r="AT429">
        <v>3</v>
      </c>
      <c r="AV429" t="s">
        <v>296</v>
      </c>
      <c r="AW429" t="s">
        <v>242</v>
      </c>
      <c r="AX429" t="s">
        <v>242</v>
      </c>
      <c r="AY429" t="s">
        <v>242</v>
      </c>
      <c r="BA429">
        <v>5</v>
      </c>
      <c r="BB429">
        <v>5</v>
      </c>
      <c r="BD429" t="s">
        <v>261</v>
      </c>
      <c r="BE429" t="s">
        <v>242</v>
      </c>
      <c r="BF429" t="s">
        <v>242</v>
      </c>
      <c r="BG429" t="s">
        <v>242</v>
      </c>
      <c r="BI429">
        <v>4</v>
      </c>
      <c r="BJ429">
        <v>4</v>
      </c>
      <c r="BL429" t="s">
        <v>4353</v>
      </c>
      <c r="BM429" t="s">
        <v>242</v>
      </c>
      <c r="BN429" t="s">
        <v>242</v>
      </c>
      <c r="BO429" t="s">
        <v>242</v>
      </c>
      <c r="BQ429">
        <v>4</v>
      </c>
      <c r="BR429">
        <v>4</v>
      </c>
      <c r="BT429" t="s">
        <v>260</v>
      </c>
      <c r="BU429" t="s">
        <v>242</v>
      </c>
      <c r="BV429" t="s">
        <v>242</v>
      </c>
      <c r="BW429" t="s">
        <v>242</v>
      </c>
      <c r="BY429">
        <v>4</v>
      </c>
      <c r="BZ429">
        <v>4</v>
      </c>
      <c r="CB429" t="s">
        <v>2129</v>
      </c>
      <c r="CC429" t="s">
        <v>242</v>
      </c>
      <c r="CD429" t="s">
        <v>242</v>
      </c>
      <c r="CE429" t="s">
        <v>242</v>
      </c>
      <c r="CG429">
        <v>7</v>
      </c>
      <c r="CH429">
        <v>7</v>
      </c>
      <c r="CJ429" t="s">
        <v>256</v>
      </c>
      <c r="CK429" t="s">
        <v>242</v>
      </c>
      <c r="CL429" t="s">
        <v>242</v>
      </c>
      <c r="CM429" t="s">
        <v>242</v>
      </c>
      <c r="CO429">
        <v>8</v>
      </c>
      <c r="CP429">
        <v>8</v>
      </c>
      <c r="CR429" t="s">
        <v>4354</v>
      </c>
      <c r="CS429" t="s">
        <v>242</v>
      </c>
      <c r="CT429" t="s">
        <v>242</v>
      </c>
      <c r="CU429" t="s">
        <v>242</v>
      </c>
      <c r="CW429">
        <v>8</v>
      </c>
      <c r="CX429">
        <v>8</v>
      </c>
      <c r="CZ429" t="s">
        <v>4355</v>
      </c>
      <c r="DA429" t="s">
        <v>242</v>
      </c>
      <c r="DB429" t="s">
        <v>242</v>
      </c>
      <c r="DC429" t="s">
        <v>242</v>
      </c>
      <c r="DE429">
        <v>9</v>
      </c>
      <c r="DF429">
        <v>9</v>
      </c>
      <c r="DH429" t="s">
        <v>989</v>
      </c>
      <c r="DI429" t="s">
        <v>242</v>
      </c>
      <c r="DJ429" t="s">
        <v>242</v>
      </c>
      <c r="DK429" t="s">
        <v>242</v>
      </c>
      <c r="DM429">
        <v>6</v>
      </c>
      <c r="DN429">
        <v>6</v>
      </c>
      <c r="DP429" t="s">
        <v>4356</v>
      </c>
      <c r="DQ429" t="s">
        <v>242</v>
      </c>
      <c r="DR429" t="s">
        <v>242</v>
      </c>
      <c r="DS429" t="s">
        <v>242</v>
      </c>
      <c r="DU429">
        <v>4</v>
      </c>
      <c r="DV429">
        <v>4</v>
      </c>
      <c r="DX429" t="s">
        <v>4357</v>
      </c>
      <c r="DY429" t="s">
        <v>242</v>
      </c>
      <c r="DZ429" t="s">
        <v>242</v>
      </c>
      <c r="EA429" t="s">
        <v>242</v>
      </c>
      <c r="EC429">
        <v>14</v>
      </c>
      <c r="ED429">
        <v>14</v>
      </c>
      <c r="EF429" t="s">
        <v>260</v>
      </c>
      <c r="EG429" t="s">
        <v>242</v>
      </c>
      <c r="EH429" t="s">
        <v>242</v>
      </c>
      <c r="EI429" t="s">
        <v>243</v>
      </c>
      <c r="EJ429">
        <v>2</v>
      </c>
      <c r="EK429">
        <v>21</v>
      </c>
      <c r="EL429">
        <v>10.5</v>
      </c>
      <c r="EN429" t="s">
        <v>285</v>
      </c>
      <c r="EO429" t="s">
        <v>242</v>
      </c>
      <c r="EP429" t="s">
        <v>242</v>
      </c>
      <c r="EQ429" t="s">
        <v>242</v>
      </c>
      <c r="ES429">
        <v>40</v>
      </c>
      <c r="ET429">
        <v>40</v>
      </c>
      <c r="EV429" t="s">
        <v>285</v>
      </c>
      <c r="EW429" t="s">
        <v>242</v>
      </c>
      <c r="EX429" t="s">
        <v>242</v>
      </c>
      <c r="EY429" t="s">
        <v>243</v>
      </c>
      <c r="EZ429">
        <v>2</v>
      </c>
      <c r="FA429">
        <v>1</v>
      </c>
      <c r="FB429">
        <v>2.5</v>
      </c>
      <c r="FD429" t="s">
        <v>242</v>
      </c>
      <c r="FE429" t="s">
        <v>242</v>
      </c>
      <c r="FF429" t="s">
        <v>242</v>
      </c>
      <c r="FH429">
        <v>5</v>
      </c>
      <c r="FI429">
        <v>5</v>
      </c>
      <c r="FK429" t="s">
        <v>242</v>
      </c>
      <c r="FL429" t="s">
        <v>242</v>
      </c>
      <c r="FM429" t="s">
        <v>242</v>
      </c>
      <c r="FO429">
        <v>4</v>
      </c>
      <c r="FP429">
        <v>4</v>
      </c>
      <c r="FR429" t="s">
        <v>242</v>
      </c>
      <c r="FS429" t="s">
        <v>242</v>
      </c>
      <c r="FT429" t="s">
        <v>242</v>
      </c>
      <c r="FV429">
        <v>6</v>
      </c>
      <c r="FW429">
        <v>6</v>
      </c>
      <c r="FY429" t="s">
        <v>242</v>
      </c>
      <c r="FZ429" t="s">
        <v>242</v>
      </c>
      <c r="GA429" t="s">
        <v>242</v>
      </c>
      <c r="GC429">
        <v>4</v>
      </c>
      <c r="GD429">
        <v>4</v>
      </c>
      <c r="GF429" t="s">
        <v>242</v>
      </c>
      <c r="GG429" t="s">
        <v>242</v>
      </c>
      <c r="GH429" t="s">
        <v>242</v>
      </c>
      <c r="GJ429">
        <v>3.5</v>
      </c>
      <c r="GK429">
        <v>3.5</v>
      </c>
      <c r="GM429" t="s">
        <v>327</v>
      </c>
      <c r="GN429" t="s">
        <v>242</v>
      </c>
      <c r="GO429" t="s">
        <v>242</v>
      </c>
      <c r="GP429" t="s">
        <v>242</v>
      </c>
      <c r="GR429">
        <v>5</v>
      </c>
      <c r="GS429">
        <v>5</v>
      </c>
      <c r="GU429" t="s">
        <v>307</v>
      </c>
      <c r="GV429" t="s">
        <v>242</v>
      </c>
      <c r="GW429" t="s">
        <v>242</v>
      </c>
      <c r="GX429" t="s">
        <v>243</v>
      </c>
      <c r="GY429">
        <v>5</v>
      </c>
      <c r="GZ429">
        <v>8</v>
      </c>
      <c r="HA429">
        <v>1.6</v>
      </c>
      <c r="HC429" t="s">
        <v>260</v>
      </c>
      <c r="HD429" t="s">
        <v>242</v>
      </c>
      <c r="HE429" t="s">
        <v>242</v>
      </c>
      <c r="HF429" t="s">
        <v>242</v>
      </c>
      <c r="HH429">
        <v>12</v>
      </c>
      <c r="HI429">
        <v>12</v>
      </c>
      <c r="HK429" t="s">
        <v>2144</v>
      </c>
      <c r="HL429" t="s">
        <v>242</v>
      </c>
      <c r="HM429" t="s">
        <v>242</v>
      </c>
      <c r="HN429" t="s">
        <v>243</v>
      </c>
      <c r="HO429">
        <v>5</v>
      </c>
      <c r="HP429">
        <v>7</v>
      </c>
      <c r="HQ429">
        <v>1.4</v>
      </c>
      <c r="HS429" t="s">
        <v>260</v>
      </c>
      <c r="HT429" t="s">
        <v>242</v>
      </c>
      <c r="HU429" t="s">
        <v>242</v>
      </c>
      <c r="HV429" t="s">
        <v>242</v>
      </c>
      <c r="HX429">
        <v>9</v>
      </c>
      <c r="HY429">
        <v>9</v>
      </c>
      <c r="IA429" t="s">
        <v>4358</v>
      </c>
      <c r="IB429" t="s">
        <v>242</v>
      </c>
      <c r="IC429" t="s">
        <v>242</v>
      </c>
      <c r="ID429" t="s">
        <v>242</v>
      </c>
      <c r="IF429">
        <v>4</v>
      </c>
      <c r="IG429">
        <v>4</v>
      </c>
      <c r="II429" t="s">
        <v>260</v>
      </c>
      <c r="IJ429" t="s">
        <v>242</v>
      </c>
      <c r="IK429" t="s">
        <v>242</v>
      </c>
      <c r="IL429" t="s">
        <v>242</v>
      </c>
      <c r="IN429">
        <v>6</v>
      </c>
      <c r="IO429">
        <v>6</v>
      </c>
      <c r="IQ429" t="s">
        <v>282</v>
      </c>
      <c r="IR429" t="s">
        <v>242</v>
      </c>
      <c r="IS429" t="s">
        <v>242</v>
      </c>
      <c r="IT429" t="s">
        <v>242</v>
      </c>
      <c r="IV429">
        <v>26</v>
      </c>
      <c r="IW429">
        <v>26</v>
      </c>
      <c r="IY429" t="s">
        <v>2685</v>
      </c>
      <c r="IZ429" t="s">
        <v>242</v>
      </c>
      <c r="JA429" t="s">
        <v>242</v>
      </c>
      <c r="JB429" t="s">
        <v>243</v>
      </c>
      <c r="JC429">
        <v>0.5</v>
      </c>
      <c r="JD429">
        <v>12</v>
      </c>
      <c r="JE429">
        <v>24</v>
      </c>
      <c r="JG429" t="s">
        <v>2545</v>
      </c>
      <c r="JH429" t="s">
        <v>242</v>
      </c>
      <c r="JI429" t="s">
        <v>242</v>
      </c>
      <c r="JJ429" t="s">
        <v>243</v>
      </c>
      <c r="JK429">
        <v>5</v>
      </c>
      <c r="JL429">
        <v>5</v>
      </c>
      <c r="JM429">
        <v>1</v>
      </c>
      <c r="JO429" t="s">
        <v>2550</v>
      </c>
      <c r="JP429" t="s">
        <v>243</v>
      </c>
      <c r="JX429" t="s">
        <v>242</v>
      </c>
      <c r="JY429" t="s">
        <v>242</v>
      </c>
      <c r="JZ429" t="s">
        <v>242</v>
      </c>
      <c r="KB429">
        <v>5</v>
      </c>
      <c r="KC429">
        <v>0.71</v>
      </c>
      <c r="KE429" t="s">
        <v>260</v>
      </c>
      <c r="LB429" t="s">
        <v>293</v>
      </c>
      <c r="LC429">
        <v>0</v>
      </c>
      <c r="LD429">
        <v>0</v>
      </c>
      <c r="LE429">
        <v>0</v>
      </c>
      <c r="LF429">
        <v>0</v>
      </c>
      <c r="LG429">
        <v>1</v>
      </c>
      <c r="LH429">
        <v>1</v>
      </c>
      <c r="LI429">
        <v>0</v>
      </c>
      <c r="LJ429">
        <v>0</v>
      </c>
      <c r="LK429">
        <v>0</v>
      </c>
      <c r="LL429">
        <v>0</v>
      </c>
      <c r="LM429">
        <v>1</v>
      </c>
      <c r="LP429">
        <v>0</v>
      </c>
      <c r="LR429" t="s">
        <v>244</v>
      </c>
      <c r="LS429">
        <v>1</v>
      </c>
      <c r="LT429">
        <v>0</v>
      </c>
      <c r="LU429">
        <v>0</v>
      </c>
      <c r="LV429">
        <v>0</v>
      </c>
      <c r="LX429">
        <v>96266219</v>
      </c>
      <c r="LY429" t="s">
        <v>4359</v>
      </c>
      <c r="LZ429" t="s">
        <v>4360</v>
      </c>
      <c r="MB429">
        <v>432</v>
      </c>
    </row>
    <row r="430" spans="1:340" customFormat="1" ht="14.4" x14ac:dyDescent="0.3">
      <c r="A430" t="s">
        <v>4361</v>
      </c>
      <c r="B430" t="s">
        <v>4362</v>
      </c>
      <c r="C430" t="s">
        <v>4335</v>
      </c>
      <c r="D430" t="s">
        <v>239</v>
      </c>
      <c r="E430" t="s">
        <v>240</v>
      </c>
      <c r="F430" t="s">
        <v>1733</v>
      </c>
      <c r="G430" t="s">
        <v>1479</v>
      </c>
      <c r="H430" t="s">
        <v>252</v>
      </c>
      <c r="I430" t="s">
        <v>242</v>
      </c>
      <c r="J430" t="s">
        <v>242</v>
      </c>
      <c r="K430" t="s">
        <v>242</v>
      </c>
      <c r="M430">
        <v>3</v>
      </c>
      <c r="N430">
        <v>3</v>
      </c>
      <c r="P430" t="s">
        <v>2200</v>
      </c>
      <c r="Q430" t="s">
        <v>242</v>
      </c>
      <c r="R430" t="s">
        <v>242</v>
      </c>
      <c r="S430" t="s">
        <v>242</v>
      </c>
      <c r="U430">
        <v>5</v>
      </c>
      <c r="V430">
        <v>5</v>
      </c>
      <c r="X430" t="s">
        <v>260</v>
      </c>
      <c r="Y430" t="s">
        <v>242</v>
      </c>
      <c r="Z430" t="s">
        <v>242</v>
      </c>
      <c r="AA430" t="s">
        <v>242</v>
      </c>
      <c r="AC430">
        <v>5</v>
      </c>
      <c r="AD430">
        <v>5</v>
      </c>
      <c r="AF430" t="s">
        <v>1493</v>
      </c>
      <c r="AG430" t="s">
        <v>242</v>
      </c>
      <c r="AH430" t="s">
        <v>242</v>
      </c>
      <c r="AI430" t="s">
        <v>242</v>
      </c>
      <c r="AK430">
        <v>10</v>
      </c>
      <c r="AL430">
        <v>10</v>
      </c>
      <c r="AN430" t="s">
        <v>4363</v>
      </c>
      <c r="AO430" t="s">
        <v>242</v>
      </c>
      <c r="AP430" t="s">
        <v>242</v>
      </c>
      <c r="AQ430" t="s">
        <v>242</v>
      </c>
      <c r="AS430">
        <v>3</v>
      </c>
      <c r="AT430">
        <v>3</v>
      </c>
      <c r="AV430" t="s">
        <v>296</v>
      </c>
      <c r="AW430" t="s">
        <v>242</v>
      </c>
      <c r="AX430" t="s">
        <v>242</v>
      </c>
      <c r="AY430" t="s">
        <v>242</v>
      </c>
      <c r="BA430">
        <v>6</v>
      </c>
      <c r="BB430">
        <v>6</v>
      </c>
      <c r="BD430" t="s">
        <v>261</v>
      </c>
      <c r="BE430" t="s">
        <v>242</v>
      </c>
      <c r="BF430" t="s">
        <v>242</v>
      </c>
      <c r="BG430" t="s">
        <v>242</v>
      </c>
      <c r="BI430">
        <v>4</v>
      </c>
      <c r="BJ430">
        <v>4</v>
      </c>
      <c r="BL430" t="s">
        <v>4364</v>
      </c>
      <c r="BM430" t="s">
        <v>242</v>
      </c>
      <c r="BN430" t="s">
        <v>242</v>
      </c>
      <c r="BO430" t="s">
        <v>242</v>
      </c>
      <c r="BQ430">
        <v>3</v>
      </c>
      <c r="BR430">
        <v>3</v>
      </c>
      <c r="BT430" t="s">
        <v>260</v>
      </c>
      <c r="BU430" t="s">
        <v>242</v>
      </c>
      <c r="BV430" t="s">
        <v>242</v>
      </c>
      <c r="BW430" t="s">
        <v>242</v>
      </c>
      <c r="BY430">
        <v>3</v>
      </c>
      <c r="BZ430">
        <v>3</v>
      </c>
      <c r="CB430" t="s">
        <v>325</v>
      </c>
      <c r="CC430" t="s">
        <v>242</v>
      </c>
      <c r="CD430" t="s">
        <v>242</v>
      </c>
      <c r="CE430" t="s">
        <v>242</v>
      </c>
      <c r="CG430">
        <v>6</v>
      </c>
      <c r="CH430">
        <v>6</v>
      </c>
      <c r="CJ430" t="s">
        <v>256</v>
      </c>
      <c r="CK430" t="s">
        <v>242</v>
      </c>
      <c r="CL430" t="s">
        <v>242</v>
      </c>
      <c r="CM430" t="s">
        <v>242</v>
      </c>
      <c r="CO430">
        <v>8</v>
      </c>
      <c r="CP430">
        <v>8</v>
      </c>
      <c r="CR430" t="s">
        <v>4365</v>
      </c>
      <c r="CS430" t="s">
        <v>242</v>
      </c>
      <c r="CT430" t="s">
        <v>242</v>
      </c>
      <c r="CU430" t="s">
        <v>242</v>
      </c>
      <c r="CW430">
        <v>5</v>
      </c>
      <c r="CX430">
        <v>5</v>
      </c>
      <c r="CZ430" t="s">
        <v>280</v>
      </c>
      <c r="DA430" t="s">
        <v>242</v>
      </c>
      <c r="DB430" t="s">
        <v>242</v>
      </c>
      <c r="DC430" t="s">
        <v>242</v>
      </c>
      <c r="DE430">
        <v>7</v>
      </c>
      <c r="DF430">
        <v>7</v>
      </c>
      <c r="DH430" t="s">
        <v>281</v>
      </c>
      <c r="DI430" t="s">
        <v>242</v>
      </c>
      <c r="DJ430" t="s">
        <v>242</v>
      </c>
      <c r="DK430" t="s">
        <v>242</v>
      </c>
      <c r="DM430">
        <v>5</v>
      </c>
      <c r="DN430">
        <v>5</v>
      </c>
      <c r="DP430" t="s">
        <v>1653</v>
      </c>
      <c r="DQ430" t="s">
        <v>242</v>
      </c>
      <c r="DR430" t="s">
        <v>242</v>
      </c>
      <c r="DS430" t="s">
        <v>242</v>
      </c>
      <c r="DU430">
        <v>6</v>
      </c>
      <c r="DV430">
        <v>6</v>
      </c>
      <c r="DX430" t="s">
        <v>326</v>
      </c>
      <c r="DY430" t="s">
        <v>242</v>
      </c>
      <c r="DZ430" t="s">
        <v>242</v>
      </c>
      <c r="EA430" t="s">
        <v>242</v>
      </c>
      <c r="EC430">
        <v>15</v>
      </c>
      <c r="ED430">
        <v>15</v>
      </c>
      <c r="EF430" t="s">
        <v>260</v>
      </c>
      <c r="EG430" t="s">
        <v>242</v>
      </c>
      <c r="EH430" t="s">
        <v>242</v>
      </c>
      <c r="EI430" t="s">
        <v>243</v>
      </c>
      <c r="EJ430">
        <v>2</v>
      </c>
      <c r="EK430">
        <v>19</v>
      </c>
      <c r="EL430">
        <v>9.5</v>
      </c>
      <c r="EN430" t="s">
        <v>285</v>
      </c>
      <c r="EO430" t="s">
        <v>242</v>
      </c>
      <c r="EP430" t="s">
        <v>242</v>
      </c>
      <c r="EQ430" t="s">
        <v>242</v>
      </c>
      <c r="ES430">
        <v>38</v>
      </c>
      <c r="ET430">
        <v>38</v>
      </c>
      <c r="EV430" t="s">
        <v>285</v>
      </c>
      <c r="EW430" t="s">
        <v>242</v>
      </c>
      <c r="EX430" t="s">
        <v>242</v>
      </c>
      <c r="EY430" t="s">
        <v>243</v>
      </c>
      <c r="EZ430">
        <v>2</v>
      </c>
      <c r="FA430">
        <v>1</v>
      </c>
      <c r="FB430">
        <v>2.5</v>
      </c>
      <c r="FD430" t="s">
        <v>242</v>
      </c>
      <c r="FE430" t="s">
        <v>242</v>
      </c>
      <c r="FF430" t="s">
        <v>242</v>
      </c>
      <c r="FH430">
        <v>5</v>
      </c>
      <c r="FI430">
        <v>5</v>
      </c>
      <c r="FK430" t="s">
        <v>242</v>
      </c>
      <c r="FL430" t="s">
        <v>242</v>
      </c>
      <c r="FM430" t="s">
        <v>242</v>
      </c>
      <c r="FO430">
        <v>3</v>
      </c>
      <c r="FP430">
        <v>3</v>
      </c>
      <c r="FR430" t="s">
        <v>242</v>
      </c>
      <c r="FS430" t="s">
        <v>242</v>
      </c>
      <c r="FT430" t="s">
        <v>242</v>
      </c>
      <c r="FV430">
        <v>6</v>
      </c>
      <c r="FW430">
        <v>6</v>
      </c>
      <c r="FY430" t="s">
        <v>242</v>
      </c>
      <c r="FZ430" t="s">
        <v>242</v>
      </c>
      <c r="GA430" t="s">
        <v>242</v>
      </c>
      <c r="GC430">
        <v>5</v>
      </c>
      <c r="GD430">
        <v>5</v>
      </c>
      <c r="GF430" t="s">
        <v>242</v>
      </c>
      <c r="GG430" t="s">
        <v>242</v>
      </c>
      <c r="GH430" t="s">
        <v>242</v>
      </c>
      <c r="GJ430">
        <v>4</v>
      </c>
      <c r="GK430">
        <v>4</v>
      </c>
      <c r="GM430" t="s">
        <v>4366</v>
      </c>
      <c r="GN430" t="s">
        <v>242</v>
      </c>
      <c r="GO430" t="s">
        <v>242</v>
      </c>
      <c r="GP430" t="s">
        <v>242</v>
      </c>
      <c r="GR430">
        <v>6</v>
      </c>
      <c r="GS430">
        <v>6</v>
      </c>
      <c r="GU430" t="s">
        <v>2873</v>
      </c>
      <c r="GV430" t="s">
        <v>242</v>
      </c>
      <c r="GW430" t="s">
        <v>242</v>
      </c>
      <c r="GX430" t="s">
        <v>243</v>
      </c>
      <c r="GY430">
        <v>5</v>
      </c>
      <c r="GZ430">
        <v>7</v>
      </c>
      <c r="HA430">
        <v>1.4</v>
      </c>
      <c r="HC430" t="s">
        <v>260</v>
      </c>
      <c r="HD430" t="s">
        <v>242</v>
      </c>
      <c r="HE430" t="s">
        <v>242</v>
      </c>
      <c r="HF430" t="s">
        <v>242</v>
      </c>
      <c r="HH430">
        <v>12</v>
      </c>
      <c r="HI430">
        <v>12</v>
      </c>
      <c r="HK430" t="s">
        <v>3709</v>
      </c>
      <c r="HL430" t="s">
        <v>242</v>
      </c>
      <c r="HM430" t="s">
        <v>242</v>
      </c>
      <c r="HN430" t="s">
        <v>243</v>
      </c>
      <c r="HO430">
        <v>5</v>
      </c>
      <c r="HP430">
        <v>5</v>
      </c>
      <c r="HQ430">
        <v>1</v>
      </c>
      <c r="HS430" t="s">
        <v>260</v>
      </c>
      <c r="HT430" t="s">
        <v>242</v>
      </c>
      <c r="HU430" t="s">
        <v>242</v>
      </c>
      <c r="HV430" t="s">
        <v>242</v>
      </c>
      <c r="HX430">
        <v>9</v>
      </c>
      <c r="HY430">
        <v>9</v>
      </c>
      <c r="IA430" t="s">
        <v>4367</v>
      </c>
      <c r="IB430" t="s">
        <v>242</v>
      </c>
      <c r="IC430" t="s">
        <v>242</v>
      </c>
      <c r="ID430" t="s">
        <v>242</v>
      </c>
      <c r="IF430">
        <v>3</v>
      </c>
      <c r="IG430">
        <v>3</v>
      </c>
      <c r="II430" t="s">
        <v>260</v>
      </c>
      <c r="IJ430" t="s">
        <v>242</v>
      </c>
      <c r="IK430" t="s">
        <v>242</v>
      </c>
      <c r="IL430" t="s">
        <v>242</v>
      </c>
      <c r="IN430">
        <v>5</v>
      </c>
      <c r="IO430">
        <v>5</v>
      </c>
      <c r="IQ430" t="s">
        <v>4368</v>
      </c>
      <c r="IR430" t="s">
        <v>242</v>
      </c>
      <c r="IS430" t="s">
        <v>242</v>
      </c>
      <c r="IT430" t="s">
        <v>242</v>
      </c>
      <c r="IV430">
        <v>22</v>
      </c>
      <c r="IW430">
        <v>22</v>
      </c>
      <c r="IY430" t="s">
        <v>2982</v>
      </c>
      <c r="IZ430" t="s">
        <v>242</v>
      </c>
      <c r="JA430" t="s">
        <v>242</v>
      </c>
      <c r="JB430" t="s">
        <v>243</v>
      </c>
      <c r="JC430">
        <v>0.35</v>
      </c>
      <c r="JD430">
        <v>14</v>
      </c>
      <c r="JE430">
        <v>40</v>
      </c>
      <c r="JG430" t="s">
        <v>2545</v>
      </c>
      <c r="JH430" t="s">
        <v>242</v>
      </c>
      <c r="JI430" t="s">
        <v>242</v>
      </c>
      <c r="JJ430" t="s">
        <v>242</v>
      </c>
      <c r="JL430">
        <v>5</v>
      </c>
      <c r="JM430">
        <v>5</v>
      </c>
      <c r="JO430" t="s">
        <v>266</v>
      </c>
      <c r="JP430" t="s">
        <v>243</v>
      </c>
      <c r="JX430" t="s">
        <v>242</v>
      </c>
      <c r="JY430" t="s">
        <v>242</v>
      </c>
      <c r="JZ430" t="s">
        <v>242</v>
      </c>
      <c r="KB430">
        <v>3.5</v>
      </c>
      <c r="KC430">
        <v>0.5</v>
      </c>
      <c r="KE430" t="s">
        <v>260</v>
      </c>
      <c r="LB430" t="s">
        <v>1724</v>
      </c>
      <c r="LC430">
        <v>0</v>
      </c>
      <c r="LD430">
        <v>0</v>
      </c>
      <c r="LE430">
        <v>0</v>
      </c>
      <c r="LF430">
        <v>0</v>
      </c>
      <c r="LG430">
        <v>1</v>
      </c>
      <c r="LH430">
        <v>1</v>
      </c>
      <c r="LI430">
        <v>0</v>
      </c>
      <c r="LJ430">
        <v>0</v>
      </c>
      <c r="LK430">
        <v>0</v>
      </c>
      <c r="LL430">
        <v>0</v>
      </c>
      <c r="LM430">
        <v>0</v>
      </c>
      <c r="LR430" t="s">
        <v>244</v>
      </c>
      <c r="LS430">
        <v>1</v>
      </c>
      <c r="LT430">
        <v>0</v>
      </c>
      <c r="LU430">
        <v>0</v>
      </c>
      <c r="LV430">
        <v>0</v>
      </c>
      <c r="LX430">
        <v>96266758</v>
      </c>
      <c r="LY430" t="s">
        <v>4369</v>
      </c>
      <c r="LZ430" t="s">
        <v>4370</v>
      </c>
      <c r="MB430">
        <v>433</v>
      </c>
    </row>
    <row r="431" spans="1:340" customFormat="1" ht="14.4" x14ac:dyDescent="0.3">
      <c r="A431" t="s">
        <v>4371</v>
      </c>
      <c r="B431" t="s">
        <v>4372</v>
      </c>
      <c r="C431" t="s">
        <v>4335</v>
      </c>
      <c r="D431" t="s">
        <v>239</v>
      </c>
      <c r="E431" t="s">
        <v>240</v>
      </c>
      <c r="F431" t="s">
        <v>1733</v>
      </c>
      <c r="G431" t="s">
        <v>2593</v>
      </c>
      <c r="H431" t="s">
        <v>252</v>
      </c>
      <c r="I431" t="s">
        <v>242</v>
      </c>
      <c r="J431" t="s">
        <v>242</v>
      </c>
      <c r="K431" t="s">
        <v>242</v>
      </c>
      <c r="M431">
        <v>4</v>
      </c>
      <c r="N431">
        <v>4</v>
      </c>
      <c r="P431" t="s">
        <v>260</v>
      </c>
      <c r="Q431" t="s">
        <v>242</v>
      </c>
      <c r="R431" t="s">
        <v>242</v>
      </c>
      <c r="S431" t="s">
        <v>242</v>
      </c>
      <c r="U431">
        <v>5</v>
      </c>
      <c r="V431">
        <v>5</v>
      </c>
      <c r="X431" t="s">
        <v>259</v>
      </c>
      <c r="Y431" t="s">
        <v>242</v>
      </c>
      <c r="Z431" t="s">
        <v>242</v>
      </c>
      <c r="AA431" t="s">
        <v>242</v>
      </c>
      <c r="AC431">
        <v>4</v>
      </c>
      <c r="AD431">
        <v>4</v>
      </c>
      <c r="AF431" t="s">
        <v>3103</v>
      </c>
      <c r="AG431" t="s">
        <v>242</v>
      </c>
      <c r="AH431" t="s">
        <v>242</v>
      </c>
      <c r="AI431" t="s">
        <v>242</v>
      </c>
      <c r="AK431">
        <v>6</v>
      </c>
      <c r="AL431">
        <v>6</v>
      </c>
      <c r="AN431" t="s">
        <v>4373</v>
      </c>
      <c r="AO431" t="s">
        <v>242</v>
      </c>
      <c r="AP431" t="s">
        <v>242</v>
      </c>
      <c r="AQ431" t="s">
        <v>242</v>
      </c>
      <c r="AS431">
        <v>4</v>
      </c>
      <c r="AT431">
        <v>4</v>
      </c>
      <c r="AV431" t="s">
        <v>296</v>
      </c>
      <c r="AW431" t="s">
        <v>242</v>
      </c>
      <c r="AX431" t="s">
        <v>242</v>
      </c>
      <c r="AY431" t="s">
        <v>242</v>
      </c>
      <c r="BA431">
        <v>5</v>
      </c>
      <c r="BB431">
        <v>5</v>
      </c>
      <c r="BD431" t="s">
        <v>260</v>
      </c>
      <c r="BE431" t="s">
        <v>242</v>
      </c>
      <c r="BF431" t="s">
        <v>242</v>
      </c>
      <c r="BG431" t="s">
        <v>242</v>
      </c>
      <c r="BI431">
        <v>3.5</v>
      </c>
      <c r="BJ431">
        <v>3.5</v>
      </c>
      <c r="BL431" t="s">
        <v>272</v>
      </c>
      <c r="BM431" t="s">
        <v>242</v>
      </c>
      <c r="BN431" t="s">
        <v>242</v>
      </c>
      <c r="BO431" t="s">
        <v>242</v>
      </c>
      <c r="BQ431">
        <v>4</v>
      </c>
      <c r="BR431">
        <v>4</v>
      </c>
      <c r="BT431" t="s">
        <v>260</v>
      </c>
      <c r="BU431" t="s">
        <v>242</v>
      </c>
      <c r="BV431" t="s">
        <v>242</v>
      </c>
      <c r="BW431" t="s">
        <v>242</v>
      </c>
      <c r="BY431">
        <v>4</v>
      </c>
      <c r="BZ431">
        <v>4</v>
      </c>
      <c r="CB431" t="s">
        <v>325</v>
      </c>
      <c r="CC431" t="s">
        <v>242</v>
      </c>
      <c r="CD431" t="s">
        <v>242</v>
      </c>
      <c r="CE431" t="s">
        <v>242</v>
      </c>
      <c r="CG431">
        <v>7</v>
      </c>
      <c r="CH431">
        <v>7</v>
      </c>
      <c r="CJ431" t="s">
        <v>256</v>
      </c>
      <c r="CK431" t="s">
        <v>242</v>
      </c>
      <c r="CL431" t="s">
        <v>242</v>
      </c>
      <c r="CM431" t="s">
        <v>242</v>
      </c>
      <c r="CO431">
        <v>7</v>
      </c>
      <c r="CP431">
        <v>7</v>
      </c>
      <c r="CR431" t="s">
        <v>256</v>
      </c>
      <c r="CS431" t="s">
        <v>242</v>
      </c>
      <c r="CT431" t="s">
        <v>242</v>
      </c>
      <c r="CU431" t="s">
        <v>242</v>
      </c>
      <c r="CW431">
        <v>6</v>
      </c>
      <c r="CX431">
        <v>6</v>
      </c>
      <c r="CZ431" t="s">
        <v>4355</v>
      </c>
      <c r="DA431" t="s">
        <v>242</v>
      </c>
      <c r="DB431" t="s">
        <v>242</v>
      </c>
      <c r="DC431" t="s">
        <v>242</v>
      </c>
      <c r="DE431">
        <v>8</v>
      </c>
      <c r="DF431">
        <v>8</v>
      </c>
      <c r="DH431" t="s">
        <v>989</v>
      </c>
      <c r="DI431" t="s">
        <v>242</v>
      </c>
      <c r="DJ431" t="s">
        <v>242</v>
      </c>
      <c r="DK431" t="s">
        <v>242</v>
      </c>
      <c r="DM431">
        <v>6</v>
      </c>
      <c r="DN431">
        <v>6</v>
      </c>
      <c r="DP431" t="s">
        <v>1308</v>
      </c>
      <c r="DQ431" t="s">
        <v>242</v>
      </c>
      <c r="DR431" t="s">
        <v>242</v>
      </c>
      <c r="DS431" t="s">
        <v>242</v>
      </c>
      <c r="DU431">
        <v>6</v>
      </c>
      <c r="DV431">
        <v>6</v>
      </c>
      <c r="DX431" t="s">
        <v>981</v>
      </c>
      <c r="DY431" t="s">
        <v>242</v>
      </c>
      <c r="DZ431" t="s">
        <v>242</v>
      </c>
      <c r="EA431" t="s">
        <v>242</v>
      </c>
      <c r="EC431">
        <v>16</v>
      </c>
      <c r="ED431">
        <v>16</v>
      </c>
      <c r="EF431" t="s">
        <v>260</v>
      </c>
      <c r="EG431" t="s">
        <v>242</v>
      </c>
      <c r="EH431" t="s">
        <v>242</v>
      </c>
      <c r="EI431" t="s">
        <v>243</v>
      </c>
      <c r="EJ431">
        <v>2</v>
      </c>
      <c r="EK431">
        <v>22</v>
      </c>
      <c r="EL431">
        <v>11</v>
      </c>
      <c r="EN431" t="s">
        <v>285</v>
      </c>
      <c r="EO431" t="s">
        <v>242</v>
      </c>
      <c r="EP431" t="s">
        <v>242</v>
      </c>
      <c r="EQ431" t="s">
        <v>242</v>
      </c>
      <c r="ES431">
        <v>40</v>
      </c>
      <c r="ET431">
        <v>40</v>
      </c>
      <c r="EV431" t="s">
        <v>285</v>
      </c>
      <c r="EW431" t="s">
        <v>242</v>
      </c>
      <c r="EX431" t="s">
        <v>242</v>
      </c>
      <c r="EY431" t="s">
        <v>243</v>
      </c>
      <c r="EZ431">
        <v>3</v>
      </c>
      <c r="FA431">
        <v>1</v>
      </c>
      <c r="FB431">
        <v>1.67</v>
      </c>
      <c r="FD431" t="s">
        <v>242</v>
      </c>
      <c r="FE431" t="s">
        <v>242</v>
      </c>
      <c r="FF431" t="s">
        <v>242</v>
      </c>
      <c r="FH431">
        <v>4</v>
      </c>
      <c r="FI431">
        <v>4</v>
      </c>
      <c r="FK431" t="s">
        <v>242</v>
      </c>
      <c r="FL431" t="s">
        <v>242</v>
      </c>
      <c r="FM431" t="s">
        <v>242</v>
      </c>
      <c r="FO431">
        <v>5</v>
      </c>
      <c r="FP431">
        <v>5</v>
      </c>
      <c r="FR431" t="s">
        <v>242</v>
      </c>
      <c r="FS431" t="s">
        <v>242</v>
      </c>
      <c r="FT431" t="s">
        <v>242</v>
      </c>
      <c r="FV431">
        <v>6</v>
      </c>
      <c r="FW431">
        <v>6</v>
      </c>
      <c r="FY431" t="s">
        <v>242</v>
      </c>
      <c r="FZ431" t="s">
        <v>242</v>
      </c>
      <c r="GA431" t="s">
        <v>242</v>
      </c>
      <c r="GC431">
        <v>4</v>
      </c>
      <c r="GD431">
        <v>4</v>
      </c>
      <c r="GF431" t="s">
        <v>242</v>
      </c>
      <c r="GG431" t="s">
        <v>242</v>
      </c>
      <c r="GH431" t="s">
        <v>242</v>
      </c>
      <c r="GJ431">
        <v>3</v>
      </c>
      <c r="GK431">
        <v>3</v>
      </c>
      <c r="GM431" t="s">
        <v>327</v>
      </c>
      <c r="GN431" t="s">
        <v>242</v>
      </c>
      <c r="GO431" t="s">
        <v>242</v>
      </c>
      <c r="GP431" t="s">
        <v>242</v>
      </c>
      <c r="GR431">
        <v>3.5</v>
      </c>
      <c r="GS431">
        <v>3.5</v>
      </c>
      <c r="GU431" t="s">
        <v>307</v>
      </c>
      <c r="GV431" t="s">
        <v>242</v>
      </c>
      <c r="GW431" t="s">
        <v>242</v>
      </c>
      <c r="GX431" t="s">
        <v>242</v>
      </c>
      <c r="GZ431">
        <v>4</v>
      </c>
      <c r="HA431">
        <v>4</v>
      </c>
      <c r="HC431" t="s">
        <v>260</v>
      </c>
      <c r="HD431" t="s">
        <v>242</v>
      </c>
      <c r="HE431" t="s">
        <v>242</v>
      </c>
      <c r="HF431" t="s">
        <v>242</v>
      </c>
      <c r="HH431">
        <v>10</v>
      </c>
      <c r="HI431">
        <v>10</v>
      </c>
      <c r="HK431" t="s">
        <v>4374</v>
      </c>
      <c r="HL431" t="s">
        <v>242</v>
      </c>
      <c r="HM431" t="s">
        <v>242</v>
      </c>
      <c r="HN431" t="s">
        <v>243</v>
      </c>
      <c r="HO431">
        <v>5</v>
      </c>
      <c r="HP431">
        <v>6</v>
      </c>
      <c r="HQ431">
        <v>1.2</v>
      </c>
      <c r="HS431" t="s">
        <v>260</v>
      </c>
      <c r="HT431" t="s">
        <v>242</v>
      </c>
      <c r="HU431" t="s">
        <v>242</v>
      </c>
      <c r="HV431" t="s">
        <v>242</v>
      </c>
      <c r="HX431">
        <v>7</v>
      </c>
      <c r="HY431">
        <v>7</v>
      </c>
      <c r="IA431" t="s">
        <v>2684</v>
      </c>
      <c r="IB431" t="s">
        <v>242</v>
      </c>
      <c r="IC431" t="s">
        <v>242</v>
      </c>
      <c r="ID431" t="s">
        <v>242</v>
      </c>
      <c r="IF431">
        <v>5</v>
      </c>
      <c r="IG431">
        <v>5</v>
      </c>
      <c r="II431" t="s">
        <v>260</v>
      </c>
      <c r="IJ431" t="s">
        <v>242</v>
      </c>
      <c r="IK431" t="s">
        <v>242</v>
      </c>
      <c r="IL431" t="s">
        <v>242</v>
      </c>
      <c r="IN431">
        <v>5</v>
      </c>
      <c r="IO431">
        <v>5</v>
      </c>
      <c r="IQ431" t="s">
        <v>282</v>
      </c>
      <c r="IR431" t="s">
        <v>242</v>
      </c>
      <c r="IS431" t="s">
        <v>242</v>
      </c>
      <c r="IT431" t="s">
        <v>242</v>
      </c>
      <c r="IV431">
        <v>23</v>
      </c>
      <c r="IW431">
        <v>23</v>
      </c>
      <c r="IY431" t="s">
        <v>2982</v>
      </c>
      <c r="IZ431" t="s">
        <v>242</v>
      </c>
      <c r="JA431" t="s">
        <v>242</v>
      </c>
      <c r="JB431" t="s">
        <v>242</v>
      </c>
      <c r="JD431">
        <v>10</v>
      </c>
      <c r="JE431">
        <v>10</v>
      </c>
      <c r="JG431" t="s">
        <v>2545</v>
      </c>
      <c r="JH431" t="s">
        <v>242</v>
      </c>
      <c r="JI431" t="s">
        <v>242</v>
      </c>
      <c r="JJ431" t="s">
        <v>243</v>
      </c>
      <c r="JK431">
        <v>2</v>
      </c>
      <c r="JL431">
        <v>4</v>
      </c>
      <c r="JM431">
        <v>2</v>
      </c>
      <c r="JO431" t="s">
        <v>2550</v>
      </c>
      <c r="JP431" t="s">
        <v>243</v>
      </c>
      <c r="JX431" t="s">
        <v>242</v>
      </c>
      <c r="JY431" t="s">
        <v>242</v>
      </c>
      <c r="JZ431" t="s">
        <v>242</v>
      </c>
      <c r="KB431">
        <v>3</v>
      </c>
      <c r="KC431">
        <v>0.43</v>
      </c>
      <c r="KE431" t="s">
        <v>260</v>
      </c>
      <c r="LB431" t="s">
        <v>244</v>
      </c>
      <c r="LC431">
        <v>0</v>
      </c>
      <c r="LD431">
        <v>0</v>
      </c>
      <c r="LE431">
        <v>0</v>
      </c>
      <c r="LF431">
        <v>0</v>
      </c>
      <c r="LG431">
        <v>1</v>
      </c>
      <c r="LH431">
        <v>0</v>
      </c>
      <c r="LI431">
        <v>0</v>
      </c>
      <c r="LJ431">
        <v>0</v>
      </c>
      <c r="LK431">
        <v>0</v>
      </c>
      <c r="LL431">
        <v>0</v>
      </c>
      <c r="LM431">
        <v>0</v>
      </c>
      <c r="LR431" t="s">
        <v>244</v>
      </c>
      <c r="LS431">
        <v>1</v>
      </c>
      <c r="LT431">
        <v>0</v>
      </c>
      <c r="LU431">
        <v>0</v>
      </c>
      <c r="LV431">
        <v>0</v>
      </c>
      <c r="LX431">
        <v>96266760</v>
      </c>
      <c r="LY431" t="s">
        <v>4375</v>
      </c>
      <c r="LZ431" t="s">
        <v>4376</v>
      </c>
      <c r="MB431">
        <v>434</v>
      </c>
    </row>
    <row r="432" spans="1:340" customFormat="1" ht="14.4" x14ac:dyDescent="0.3">
      <c r="A432" t="s">
        <v>4377</v>
      </c>
      <c r="B432" t="s">
        <v>4378</v>
      </c>
      <c r="C432" t="s">
        <v>2496</v>
      </c>
      <c r="D432" t="s">
        <v>250</v>
      </c>
      <c r="E432" t="s">
        <v>295</v>
      </c>
      <c r="F432" t="s">
        <v>1035</v>
      </c>
      <c r="G432" t="s">
        <v>2119</v>
      </c>
      <c r="H432" t="s">
        <v>252</v>
      </c>
      <c r="I432" t="s">
        <v>242</v>
      </c>
      <c r="J432" t="s">
        <v>242</v>
      </c>
      <c r="K432" t="s">
        <v>242</v>
      </c>
      <c r="M432">
        <v>1.5</v>
      </c>
      <c r="N432">
        <v>1.5</v>
      </c>
      <c r="Q432" t="s">
        <v>242</v>
      </c>
      <c r="R432" t="s">
        <v>242</v>
      </c>
      <c r="S432" t="s">
        <v>242</v>
      </c>
      <c r="U432">
        <v>3</v>
      </c>
      <c r="V432">
        <v>3</v>
      </c>
      <c r="Y432" t="s">
        <v>242</v>
      </c>
      <c r="Z432" t="s">
        <v>242</v>
      </c>
      <c r="AA432" t="s">
        <v>242</v>
      </c>
      <c r="AC432">
        <v>3</v>
      </c>
      <c r="AD432">
        <v>3</v>
      </c>
      <c r="AG432" t="s">
        <v>242</v>
      </c>
      <c r="AH432" t="s">
        <v>242</v>
      </c>
      <c r="AI432" t="s">
        <v>242</v>
      </c>
      <c r="AK432">
        <v>3.5</v>
      </c>
      <c r="AL432">
        <v>3.5</v>
      </c>
      <c r="AO432" t="s">
        <v>242</v>
      </c>
      <c r="AP432" t="s">
        <v>242</v>
      </c>
      <c r="AQ432" t="s">
        <v>242</v>
      </c>
      <c r="AS432">
        <v>3</v>
      </c>
      <c r="AT432">
        <v>3</v>
      </c>
      <c r="AW432" t="s">
        <v>242</v>
      </c>
      <c r="AX432" t="s">
        <v>242</v>
      </c>
      <c r="AY432" t="s">
        <v>242</v>
      </c>
      <c r="BA432">
        <v>4.5</v>
      </c>
      <c r="BB432">
        <v>4.5</v>
      </c>
      <c r="BE432" t="s">
        <v>242</v>
      </c>
      <c r="BF432" t="s">
        <v>242</v>
      </c>
      <c r="BG432" t="s">
        <v>242</v>
      </c>
      <c r="BI432">
        <v>2.5</v>
      </c>
      <c r="BJ432">
        <v>2.5</v>
      </c>
      <c r="BM432" t="s">
        <v>242</v>
      </c>
      <c r="BN432" t="s">
        <v>242</v>
      </c>
      <c r="BO432" t="s">
        <v>242</v>
      </c>
      <c r="BQ432">
        <v>2</v>
      </c>
      <c r="BR432">
        <v>2</v>
      </c>
      <c r="BU432" t="s">
        <v>242</v>
      </c>
      <c r="BV432" t="s">
        <v>242</v>
      </c>
      <c r="BW432" t="s">
        <v>242</v>
      </c>
      <c r="BY432">
        <v>2</v>
      </c>
      <c r="BZ432">
        <v>2</v>
      </c>
      <c r="CC432" t="s">
        <v>242</v>
      </c>
      <c r="CD432" t="s">
        <v>242</v>
      </c>
      <c r="CE432" t="s">
        <v>242</v>
      </c>
      <c r="CG432">
        <v>2.5</v>
      </c>
      <c r="CH432">
        <v>2.5</v>
      </c>
      <c r="CK432" t="s">
        <v>242</v>
      </c>
      <c r="CL432" t="s">
        <v>242</v>
      </c>
      <c r="CM432" t="s">
        <v>242</v>
      </c>
      <c r="CO432">
        <v>3.5</v>
      </c>
      <c r="CP432">
        <v>3.5</v>
      </c>
      <c r="CS432" t="s">
        <v>242</v>
      </c>
      <c r="CT432" t="s">
        <v>242</v>
      </c>
      <c r="CU432" t="s">
        <v>242</v>
      </c>
      <c r="CW432">
        <v>5</v>
      </c>
      <c r="CX432">
        <v>5</v>
      </c>
      <c r="DA432" t="s">
        <v>242</v>
      </c>
      <c r="DB432" t="s">
        <v>242</v>
      </c>
      <c r="DC432" t="s">
        <v>242</v>
      </c>
      <c r="DE432">
        <v>5</v>
      </c>
      <c r="DF432">
        <v>5</v>
      </c>
      <c r="DI432" t="s">
        <v>242</v>
      </c>
      <c r="DJ432" t="s">
        <v>242</v>
      </c>
      <c r="DK432" t="s">
        <v>242</v>
      </c>
      <c r="DM432">
        <v>6</v>
      </c>
      <c r="DN432">
        <v>6</v>
      </c>
      <c r="DQ432" t="s">
        <v>242</v>
      </c>
      <c r="DR432" t="s">
        <v>242</v>
      </c>
      <c r="DS432" t="s">
        <v>242</v>
      </c>
      <c r="DU432">
        <v>3</v>
      </c>
      <c r="DV432">
        <v>3</v>
      </c>
      <c r="DY432" t="s">
        <v>242</v>
      </c>
      <c r="DZ432" t="s">
        <v>242</v>
      </c>
      <c r="EA432" t="s">
        <v>242</v>
      </c>
      <c r="EC432">
        <v>11</v>
      </c>
      <c r="ED432">
        <v>11</v>
      </c>
      <c r="EG432" t="s">
        <v>242</v>
      </c>
      <c r="EH432" t="s">
        <v>242</v>
      </c>
      <c r="EI432" t="s">
        <v>242</v>
      </c>
      <c r="EK432">
        <v>10</v>
      </c>
      <c r="EL432">
        <v>10</v>
      </c>
      <c r="EO432" t="s">
        <v>242</v>
      </c>
      <c r="EP432" t="s">
        <v>242</v>
      </c>
      <c r="EQ432" t="s">
        <v>242</v>
      </c>
      <c r="ES432">
        <v>45</v>
      </c>
      <c r="ET432">
        <v>45</v>
      </c>
      <c r="EW432" t="s">
        <v>242</v>
      </c>
      <c r="EX432" t="s">
        <v>242</v>
      </c>
      <c r="EY432" t="s">
        <v>243</v>
      </c>
      <c r="EZ432">
        <v>4</v>
      </c>
      <c r="FA432">
        <v>1</v>
      </c>
      <c r="FB432">
        <v>1.25</v>
      </c>
      <c r="FD432" t="s">
        <v>242</v>
      </c>
      <c r="FE432" t="s">
        <v>242</v>
      </c>
      <c r="FF432" t="s">
        <v>242</v>
      </c>
      <c r="FH432">
        <v>3</v>
      </c>
      <c r="FI432">
        <v>3</v>
      </c>
      <c r="FK432" t="s">
        <v>242</v>
      </c>
      <c r="FL432" t="s">
        <v>242</v>
      </c>
      <c r="FM432" t="s">
        <v>242</v>
      </c>
      <c r="FO432">
        <v>2.5</v>
      </c>
      <c r="FP432">
        <v>2.5</v>
      </c>
      <c r="FR432" t="s">
        <v>242</v>
      </c>
      <c r="FS432" t="s">
        <v>242</v>
      </c>
      <c r="FT432" t="s">
        <v>242</v>
      </c>
      <c r="FV432">
        <v>3</v>
      </c>
      <c r="FW432">
        <v>3</v>
      </c>
      <c r="FY432" t="s">
        <v>242</v>
      </c>
      <c r="FZ432" t="s">
        <v>242</v>
      </c>
      <c r="GA432" t="s">
        <v>242</v>
      </c>
      <c r="GC432">
        <v>2.5</v>
      </c>
      <c r="GD432">
        <v>2.5</v>
      </c>
      <c r="GF432" t="s">
        <v>242</v>
      </c>
      <c r="GG432" t="s">
        <v>242</v>
      </c>
      <c r="GH432" t="s">
        <v>242</v>
      </c>
      <c r="GJ432">
        <v>1</v>
      </c>
      <c r="GK432">
        <v>1</v>
      </c>
      <c r="GN432" t="s">
        <v>242</v>
      </c>
      <c r="GO432" t="s">
        <v>242</v>
      </c>
      <c r="GP432" t="s">
        <v>243</v>
      </c>
      <c r="GQ432">
        <v>0.25</v>
      </c>
      <c r="GR432">
        <v>3</v>
      </c>
      <c r="GS432">
        <v>12</v>
      </c>
      <c r="GV432" t="s">
        <v>242</v>
      </c>
      <c r="GW432" t="s">
        <v>242</v>
      </c>
      <c r="GX432" t="s">
        <v>242</v>
      </c>
      <c r="GZ432">
        <v>4</v>
      </c>
      <c r="HA432">
        <v>4</v>
      </c>
      <c r="HD432" t="s">
        <v>242</v>
      </c>
      <c r="HE432" t="s">
        <v>242</v>
      </c>
      <c r="HF432" t="s">
        <v>242</v>
      </c>
      <c r="HH432">
        <v>5</v>
      </c>
      <c r="HI432">
        <v>5</v>
      </c>
      <c r="HL432" t="s">
        <v>242</v>
      </c>
      <c r="HM432" t="s">
        <v>242</v>
      </c>
      <c r="HN432" t="s">
        <v>242</v>
      </c>
      <c r="HP432">
        <v>4</v>
      </c>
      <c r="HQ432">
        <v>4</v>
      </c>
      <c r="HT432" t="s">
        <v>242</v>
      </c>
      <c r="HU432" t="s">
        <v>242</v>
      </c>
      <c r="HV432" t="s">
        <v>242</v>
      </c>
      <c r="HX432">
        <v>3</v>
      </c>
      <c r="HY432">
        <v>3</v>
      </c>
      <c r="IB432" t="s">
        <v>242</v>
      </c>
      <c r="IC432" t="s">
        <v>242</v>
      </c>
      <c r="ID432" t="s">
        <v>242</v>
      </c>
      <c r="IF432">
        <v>4</v>
      </c>
      <c r="IG432">
        <v>4</v>
      </c>
      <c r="IJ432" t="s">
        <v>242</v>
      </c>
      <c r="IK432" t="s">
        <v>242</v>
      </c>
      <c r="IL432" t="s">
        <v>242</v>
      </c>
      <c r="IN432">
        <v>3.5</v>
      </c>
      <c r="IO432">
        <v>3.5</v>
      </c>
      <c r="IR432" t="s">
        <v>242</v>
      </c>
      <c r="IS432" t="s">
        <v>242</v>
      </c>
      <c r="IT432" t="s">
        <v>242</v>
      </c>
      <c r="IV432">
        <v>15</v>
      </c>
      <c r="IW432">
        <v>15</v>
      </c>
      <c r="IZ432" t="s">
        <v>242</v>
      </c>
      <c r="JA432" t="s">
        <v>242</v>
      </c>
      <c r="JB432" t="s">
        <v>242</v>
      </c>
      <c r="JD432">
        <v>7</v>
      </c>
      <c r="JE432">
        <v>7</v>
      </c>
      <c r="JH432" t="s">
        <v>242</v>
      </c>
      <c r="JI432" t="s">
        <v>242</v>
      </c>
      <c r="JJ432" t="s">
        <v>242</v>
      </c>
      <c r="JL432">
        <v>7</v>
      </c>
      <c r="JM432">
        <v>7</v>
      </c>
      <c r="JP432" t="s">
        <v>242</v>
      </c>
      <c r="JQ432" t="s">
        <v>242</v>
      </c>
      <c r="JR432" t="s">
        <v>242</v>
      </c>
      <c r="JT432">
        <v>7</v>
      </c>
      <c r="JU432">
        <v>7</v>
      </c>
      <c r="JX432" t="s">
        <v>242</v>
      </c>
      <c r="JY432" t="s">
        <v>242</v>
      </c>
      <c r="JZ432" t="s">
        <v>242</v>
      </c>
      <c r="KB432">
        <v>2</v>
      </c>
      <c r="KC432">
        <v>0.28999999999999998</v>
      </c>
      <c r="LX432">
        <v>96065855</v>
      </c>
      <c r="LY432" t="s">
        <v>4379</v>
      </c>
      <c r="LZ432" t="s">
        <v>4380</v>
      </c>
      <c r="MB432">
        <v>352</v>
      </c>
    </row>
    <row r="433" spans="1:340" customFormat="1" ht="14.4" x14ac:dyDescent="0.3">
      <c r="A433" t="s">
        <v>4381</v>
      </c>
      <c r="B433" t="s">
        <v>4382</v>
      </c>
      <c r="C433" t="s">
        <v>2496</v>
      </c>
      <c r="D433" t="s">
        <v>250</v>
      </c>
      <c r="E433" t="s">
        <v>295</v>
      </c>
      <c r="F433" t="s">
        <v>1035</v>
      </c>
      <c r="G433" t="s">
        <v>2121</v>
      </c>
      <c r="H433" t="s">
        <v>252</v>
      </c>
      <c r="I433" t="s">
        <v>242</v>
      </c>
      <c r="J433" t="s">
        <v>242</v>
      </c>
      <c r="K433" t="s">
        <v>242</v>
      </c>
      <c r="M433">
        <v>1.5</v>
      </c>
      <c r="N433">
        <v>1.5</v>
      </c>
      <c r="Q433" t="s">
        <v>242</v>
      </c>
      <c r="R433" t="s">
        <v>242</v>
      </c>
      <c r="S433" t="s">
        <v>242</v>
      </c>
      <c r="U433">
        <v>3</v>
      </c>
      <c r="V433">
        <v>3</v>
      </c>
      <c r="Y433" t="s">
        <v>242</v>
      </c>
      <c r="Z433" t="s">
        <v>242</v>
      </c>
      <c r="AA433" t="s">
        <v>242</v>
      </c>
      <c r="AC433">
        <v>3</v>
      </c>
      <c r="AD433">
        <v>3</v>
      </c>
      <c r="AG433" t="s">
        <v>242</v>
      </c>
      <c r="AH433" t="s">
        <v>242</v>
      </c>
      <c r="AI433" t="s">
        <v>242</v>
      </c>
      <c r="AK433">
        <v>3.5</v>
      </c>
      <c r="AL433">
        <v>3.5</v>
      </c>
      <c r="AO433" t="s">
        <v>242</v>
      </c>
      <c r="AP433" t="s">
        <v>242</v>
      </c>
      <c r="AQ433" t="s">
        <v>242</v>
      </c>
      <c r="AS433">
        <v>3</v>
      </c>
      <c r="AT433">
        <v>3</v>
      </c>
      <c r="AW433" t="s">
        <v>242</v>
      </c>
      <c r="AX433" t="s">
        <v>242</v>
      </c>
      <c r="AY433" t="s">
        <v>242</v>
      </c>
      <c r="BA433">
        <v>4.5</v>
      </c>
      <c r="BB433">
        <v>4.5</v>
      </c>
      <c r="BE433" t="s">
        <v>242</v>
      </c>
      <c r="BF433" t="s">
        <v>242</v>
      </c>
      <c r="BG433" t="s">
        <v>242</v>
      </c>
      <c r="BI433">
        <v>2.5</v>
      </c>
      <c r="BJ433">
        <v>2.5</v>
      </c>
      <c r="BM433" t="s">
        <v>242</v>
      </c>
      <c r="BN433" t="s">
        <v>242</v>
      </c>
      <c r="BO433" t="s">
        <v>242</v>
      </c>
      <c r="BQ433">
        <v>2</v>
      </c>
      <c r="BR433">
        <v>2</v>
      </c>
      <c r="BU433" t="s">
        <v>242</v>
      </c>
      <c r="BV433" t="s">
        <v>242</v>
      </c>
      <c r="BW433" t="s">
        <v>242</v>
      </c>
      <c r="BY433">
        <v>2</v>
      </c>
      <c r="BZ433">
        <v>2</v>
      </c>
      <c r="CC433" t="s">
        <v>242</v>
      </c>
      <c r="CD433" t="s">
        <v>242</v>
      </c>
      <c r="CE433" t="s">
        <v>242</v>
      </c>
      <c r="CG433">
        <v>2.75</v>
      </c>
      <c r="CH433">
        <v>2.75</v>
      </c>
      <c r="CK433" t="s">
        <v>242</v>
      </c>
      <c r="CL433" t="s">
        <v>242</v>
      </c>
      <c r="CM433" t="s">
        <v>242</v>
      </c>
      <c r="CO433">
        <v>4</v>
      </c>
      <c r="CP433">
        <v>4</v>
      </c>
      <c r="CS433" t="s">
        <v>242</v>
      </c>
      <c r="CT433" t="s">
        <v>242</v>
      </c>
      <c r="CU433" t="s">
        <v>242</v>
      </c>
      <c r="CW433">
        <v>5</v>
      </c>
      <c r="CX433">
        <v>5</v>
      </c>
      <c r="DA433" t="s">
        <v>242</v>
      </c>
      <c r="DB433" t="s">
        <v>242</v>
      </c>
      <c r="DC433" t="s">
        <v>242</v>
      </c>
      <c r="DE433">
        <v>5</v>
      </c>
      <c r="DF433">
        <v>5</v>
      </c>
      <c r="DI433" t="s">
        <v>242</v>
      </c>
      <c r="DJ433" t="s">
        <v>242</v>
      </c>
      <c r="DK433" t="s">
        <v>242</v>
      </c>
      <c r="DM433">
        <v>6</v>
      </c>
      <c r="DN433">
        <v>6</v>
      </c>
      <c r="DQ433" t="s">
        <v>242</v>
      </c>
      <c r="DR433" t="s">
        <v>242</v>
      </c>
      <c r="DS433" t="s">
        <v>242</v>
      </c>
      <c r="DU433">
        <v>3.25</v>
      </c>
      <c r="DV433">
        <v>3.25</v>
      </c>
      <c r="DY433" t="s">
        <v>242</v>
      </c>
      <c r="DZ433" t="s">
        <v>242</v>
      </c>
      <c r="EA433" t="s">
        <v>242</v>
      </c>
      <c r="EC433">
        <v>11</v>
      </c>
      <c r="ED433">
        <v>11</v>
      </c>
      <c r="EG433" t="s">
        <v>242</v>
      </c>
      <c r="EH433" t="s">
        <v>242</v>
      </c>
      <c r="EI433" t="s">
        <v>242</v>
      </c>
      <c r="EK433">
        <v>10</v>
      </c>
      <c r="EL433">
        <v>10</v>
      </c>
      <c r="EO433" t="s">
        <v>242</v>
      </c>
      <c r="EP433" t="s">
        <v>242</v>
      </c>
      <c r="EQ433" t="s">
        <v>242</v>
      </c>
      <c r="ES433">
        <v>45</v>
      </c>
      <c r="ET433">
        <v>45</v>
      </c>
      <c r="EW433" t="s">
        <v>242</v>
      </c>
      <c r="EX433" t="s">
        <v>242</v>
      </c>
      <c r="EY433" t="s">
        <v>243</v>
      </c>
      <c r="EZ433">
        <v>4</v>
      </c>
      <c r="FA433">
        <v>1</v>
      </c>
      <c r="FB433">
        <v>1.25</v>
      </c>
      <c r="FD433" t="s">
        <v>242</v>
      </c>
      <c r="FE433" t="s">
        <v>242</v>
      </c>
      <c r="FF433" t="s">
        <v>242</v>
      </c>
      <c r="FH433">
        <v>4</v>
      </c>
      <c r="FI433">
        <v>4</v>
      </c>
      <c r="FK433" t="s">
        <v>242</v>
      </c>
      <c r="FL433" t="s">
        <v>242</v>
      </c>
      <c r="FM433" t="s">
        <v>242</v>
      </c>
      <c r="FO433">
        <v>2.5</v>
      </c>
      <c r="FP433">
        <v>2.5</v>
      </c>
      <c r="FR433" t="s">
        <v>242</v>
      </c>
      <c r="FS433" t="s">
        <v>242</v>
      </c>
      <c r="FT433" t="s">
        <v>242</v>
      </c>
      <c r="FV433">
        <v>6</v>
      </c>
      <c r="FW433">
        <v>6</v>
      </c>
      <c r="FY433" t="s">
        <v>242</v>
      </c>
      <c r="FZ433" t="s">
        <v>242</v>
      </c>
      <c r="GA433" t="s">
        <v>242</v>
      </c>
      <c r="GC433">
        <v>3</v>
      </c>
      <c r="GD433">
        <v>3</v>
      </c>
      <c r="GF433" t="s">
        <v>242</v>
      </c>
      <c r="GG433" t="s">
        <v>242</v>
      </c>
      <c r="GH433" t="s">
        <v>242</v>
      </c>
      <c r="GJ433">
        <v>2</v>
      </c>
      <c r="GK433">
        <v>2</v>
      </c>
      <c r="GN433" t="s">
        <v>242</v>
      </c>
      <c r="GO433" t="s">
        <v>242</v>
      </c>
      <c r="GP433" t="s">
        <v>243</v>
      </c>
      <c r="GQ433">
        <v>0.25</v>
      </c>
      <c r="GR433">
        <v>3</v>
      </c>
      <c r="GS433">
        <v>12</v>
      </c>
      <c r="GV433" t="s">
        <v>242</v>
      </c>
      <c r="GW433" t="s">
        <v>242</v>
      </c>
      <c r="GX433" t="s">
        <v>242</v>
      </c>
      <c r="GZ433">
        <v>4</v>
      </c>
      <c r="HA433">
        <v>4</v>
      </c>
      <c r="HD433" t="s">
        <v>242</v>
      </c>
      <c r="HE433" t="s">
        <v>242</v>
      </c>
      <c r="HF433" t="s">
        <v>242</v>
      </c>
      <c r="HH433">
        <v>5</v>
      </c>
      <c r="HI433">
        <v>5</v>
      </c>
      <c r="HL433" t="s">
        <v>242</v>
      </c>
      <c r="HM433" t="s">
        <v>242</v>
      </c>
      <c r="HN433" t="s">
        <v>242</v>
      </c>
      <c r="HP433">
        <v>4</v>
      </c>
      <c r="HQ433">
        <v>4</v>
      </c>
      <c r="HT433" t="s">
        <v>242</v>
      </c>
      <c r="HU433" t="s">
        <v>242</v>
      </c>
      <c r="HV433" t="s">
        <v>242</v>
      </c>
      <c r="HX433">
        <v>3</v>
      </c>
      <c r="HY433">
        <v>3</v>
      </c>
      <c r="IB433" t="s">
        <v>242</v>
      </c>
      <c r="IC433" t="s">
        <v>242</v>
      </c>
      <c r="ID433" t="s">
        <v>242</v>
      </c>
      <c r="IF433">
        <v>4</v>
      </c>
      <c r="IG433">
        <v>4</v>
      </c>
      <c r="IJ433" t="s">
        <v>242</v>
      </c>
      <c r="IK433" t="s">
        <v>242</v>
      </c>
      <c r="IL433" t="s">
        <v>242</v>
      </c>
      <c r="IN433">
        <v>3.5</v>
      </c>
      <c r="IO433">
        <v>3.5</v>
      </c>
      <c r="IR433" t="s">
        <v>242</v>
      </c>
      <c r="IS433" t="s">
        <v>242</v>
      </c>
      <c r="IT433" t="s">
        <v>242</v>
      </c>
      <c r="IV433">
        <v>15</v>
      </c>
      <c r="IW433">
        <v>15</v>
      </c>
      <c r="IZ433" t="s">
        <v>242</v>
      </c>
      <c r="JA433" t="s">
        <v>242</v>
      </c>
      <c r="JB433" t="s">
        <v>242</v>
      </c>
      <c r="JD433">
        <v>7</v>
      </c>
      <c r="JE433">
        <v>7</v>
      </c>
      <c r="JH433" t="s">
        <v>242</v>
      </c>
      <c r="JI433" t="s">
        <v>242</v>
      </c>
      <c r="JJ433" t="s">
        <v>242</v>
      </c>
      <c r="JL433">
        <v>7</v>
      </c>
      <c r="JM433">
        <v>7</v>
      </c>
      <c r="JP433" t="s">
        <v>242</v>
      </c>
      <c r="JQ433" t="s">
        <v>242</v>
      </c>
      <c r="JR433" t="s">
        <v>242</v>
      </c>
      <c r="JT433">
        <v>7</v>
      </c>
      <c r="JU433">
        <v>7</v>
      </c>
      <c r="JX433" t="s">
        <v>242</v>
      </c>
      <c r="JY433" t="s">
        <v>242</v>
      </c>
      <c r="JZ433" t="s">
        <v>242</v>
      </c>
      <c r="KB433">
        <v>2</v>
      </c>
      <c r="KC433">
        <v>0.28999999999999998</v>
      </c>
      <c r="LX433">
        <v>96066113</v>
      </c>
      <c r="LY433" t="s">
        <v>4383</v>
      </c>
      <c r="LZ433" t="s">
        <v>4384</v>
      </c>
      <c r="MB433">
        <v>353</v>
      </c>
    </row>
    <row r="434" spans="1:340" customFormat="1" ht="14.4" x14ac:dyDescent="0.3">
      <c r="A434" t="s">
        <v>4385</v>
      </c>
      <c r="B434" t="s">
        <v>4386</v>
      </c>
      <c r="C434" t="s">
        <v>2496</v>
      </c>
      <c r="D434" t="s">
        <v>250</v>
      </c>
      <c r="E434" t="s">
        <v>295</v>
      </c>
      <c r="F434" t="s">
        <v>1035</v>
      </c>
      <c r="G434" t="s">
        <v>2120</v>
      </c>
      <c r="H434" t="s">
        <v>252</v>
      </c>
      <c r="I434" t="s">
        <v>242</v>
      </c>
      <c r="J434" t="s">
        <v>242</v>
      </c>
      <c r="K434" t="s">
        <v>242</v>
      </c>
      <c r="M434">
        <v>1.5</v>
      </c>
      <c r="N434">
        <v>1.5</v>
      </c>
      <c r="Q434" t="s">
        <v>242</v>
      </c>
      <c r="R434" t="s">
        <v>242</v>
      </c>
      <c r="S434" t="s">
        <v>242</v>
      </c>
      <c r="U434">
        <v>3</v>
      </c>
      <c r="V434">
        <v>3</v>
      </c>
      <c r="Y434" t="s">
        <v>242</v>
      </c>
      <c r="Z434" t="s">
        <v>242</v>
      </c>
      <c r="AA434" t="s">
        <v>242</v>
      </c>
      <c r="AC434">
        <v>3</v>
      </c>
      <c r="AD434">
        <v>3</v>
      </c>
      <c r="AG434" t="s">
        <v>242</v>
      </c>
      <c r="AH434" t="s">
        <v>242</v>
      </c>
      <c r="AI434" t="s">
        <v>242</v>
      </c>
      <c r="AK434">
        <v>3.5</v>
      </c>
      <c r="AL434">
        <v>3.5</v>
      </c>
      <c r="AO434" t="s">
        <v>242</v>
      </c>
      <c r="AP434" t="s">
        <v>242</v>
      </c>
      <c r="AQ434" t="s">
        <v>242</v>
      </c>
      <c r="AS434">
        <v>2.5</v>
      </c>
      <c r="AT434">
        <v>2.5</v>
      </c>
      <c r="AW434" t="s">
        <v>242</v>
      </c>
      <c r="AX434" t="s">
        <v>242</v>
      </c>
      <c r="AY434" t="s">
        <v>242</v>
      </c>
      <c r="BA434">
        <v>4.5</v>
      </c>
      <c r="BB434">
        <v>4.5</v>
      </c>
      <c r="BE434" t="s">
        <v>242</v>
      </c>
      <c r="BF434" t="s">
        <v>242</v>
      </c>
      <c r="BG434" t="s">
        <v>242</v>
      </c>
      <c r="BI434">
        <v>2.5</v>
      </c>
      <c r="BJ434">
        <v>2.5</v>
      </c>
      <c r="BM434" t="s">
        <v>242</v>
      </c>
      <c r="BN434" t="s">
        <v>242</v>
      </c>
      <c r="BO434" t="s">
        <v>242</v>
      </c>
      <c r="BQ434">
        <v>2</v>
      </c>
      <c r="BR434">
        <v>2</v>
      </c>
      <c r="BU434" t="s">
        <v>242</v>
      </c>
      <c r="BV434" t="s">
        <v>242</v>
      </c>
      <c r="BW434" t="s">
        <v>242</v>
      </c>
      <c r="BY434">
        <v>2</v>
      </c>
      <c r="BZ434">
        <v>2</v>
      </c>
      <c r="CC434" t="s">
        <v>242</v>
      </c>
      <c r="CD434" t="s">
        <v>242</v>
      </c>
      <c r="CE434" t="s">
        <v>242</v>
      </c>
      <c r="CG434">
        <v>2.5</v>
      </c>
      <c r="CH434">
        <v>2.5</v>
      </c>
      <c r="CK434" t="s">
        <v>242</v>
      </c>
      <c r="CL434" t="s">
        <v>242</v>
      </c>
      <c r="CM434" t="s">
        <v>242</v>
      </c>
      <c r="CO434">
        <v>4</v>
      </c>
      <c r="CP434">
        <v>4</v>
      </c>
      <c r="CS434" t="s">
        <v>242</v>
      </c>
      <c r="CT434" t="s">
        <v>242</v>
      </c>
      <c r="CU434" t="s">
        <v>242</v>
      </c>
      <c r="CW434">
        <v>5</v>
      </c>
      <c r="CX434">
        <v>5</v>
      </c>
      <c r="DA434" t="s">
        <v>242</v>
      </c>
      <c r="DB434" t="s">
        <v>242</v>
      </c>
      <c r="DC434" t="s">
        <v>242</v>
      </c>
      <c r="DE434">
        <v>5</v>
      </c>
      <c r="DF434">
        <v>5</v>
      </c>
      <c r="DI434" t="s">
        <v>242</v>
      </c>
      <c r="DJ434" t="s">
        <v>242</v>
      </c>
      <c r="DK434" t="s">
        <v>242</v>
      </c>
      <c r="DM434">
        <v>5.75</v>
      </c>
      <c r="DN434">
        <v>5.75</v>
      </c>
      <c r="DQ434" t="s">
        <v>242</v>
      </c>
      <c r="DR434" t="s">
        <v>242</v>
      </c>
      <c r="DS434" t="s">
        <v>242</v>
      </c>
      <c r="DU434">
        <v>3.25</v>
      </c>
      <c r="DV434">
        <v>3.25</v>
      </c>
      <c r="DY434" t="s">
        <v>242</v>
      </c>
      <c r="DZ434" t="s">
        <v>242</v>
      </c>
      <c r="EA434" t="s">
        <v>242</v>
      </c>
      <c r="EC434">
        <v>11</v>
      </c>
      <c r="ED434">
        <v>11</v>
      </c>
      <c r="EG434" t="s">
        <v>242</v>
      </c>
      <c r="EH434" t="s">
        <v>242</v>
      </c>
      <c r="EI434" t="s">
        <v>242</v>
      </c>
      <c r="EK434">
        <v>10</v>
      </c>
      <c r="EL434">
        <v>10</v>
      </c>
      <c r="EO434" t="s">
        <v>242</v>
      </c>
      <c r="EP434" t="s">
        <v>242</v>
      </c>
      <c r="EQ434" t="s">
        <v>242</v>
      </c>
      <c r="ES434">
        <v>45</v>
      </c>
      <c r="ET434">
        <v>45</v>
      </c>
      <c r="EW434" t="s">
        <v>242</v>
      </c>
      <c r="EX434" t="s">
        <v>242</v>
      </c>
      <c r="EY434" t="s">
        <v>243</v>
      </c>
      <c r="EZ434">
        <v>4</v>
      </c>
      <c r="FA434">
        <v>1</v>
      </c>
      <c r="FB434">
        <v>1.25</v>
      </c>
      <c r="FD434" t="s">
        <v>242</v>
      </c>
      <c r="FE434" t="s">
        <v>242</v>
      </c>
      <c r="FF434" t="s">
        <v>242</v>
      </c>
      <c r="FH434">
        <v>4</v>
      </c>
      <c r="FI434">
        <v>4</v>
      </c>
      <c r="FK434" t="s">
        <v>242</v>
      </c>
      <c r="FL434" t="s">
        <v>242</v>
      </c>
      <c r="FM434" t="s">
        <v>242</v>
      </c>
      <c r="FO434">
        <v>2.5</v>
      </c>
      <c r="FP434">
        <v>2.5</v>
      </c>
      <c r="FR434" t="s">
        <v>242</v>
      </c>
      <c r="FS434" t="s">
        <v>242</v>
      </c>
      <c r="FT434" t="s">
        <v>242</v>
      </c>
      <c r="FV434">
        <v>6</v>
      </c>
      <c r="FW434">
        <v>6</v>
      </c>
      <c r="FY434" t="s">
        <v>242</v>
      </c>
      <c r="FZ434" t="s">
        <v>242</v>
      </c>
      <c r="GA434" t="s">
        <v>242</v>
      </c>
      <c r="GC434">
        <v>3</v>
      </c>
      <c r="GD434">
        <v>3</v>
      </c>
      <c r="GF434" t="s">
        <v>242</v>
      </c>
      <c r="GG434" t="s">
        <v>242</v>
      </c>
      <c r="GH434" t="s">
        <v>242</v>
      </c>
      <c r="GJ434">
        <v>1.5</v>
      </c>
      <c r="GK434">
        <v>1.5</v>
      </c>
      <c r="GN434" t="s">
        <v>242</v>
      </c>
      <c r="GO434" t="s">
        <v>242</v>
      </c>
      <c r="GP434" t="s">
        <v>243</v>
      </c>
      <c r="GQ434">
        <v>0.25</v>
      </c>
      <c r="GR434">
        <v>3</v>
      </c>
      <c r="GS434">
        <v>12</v>
      </c>
      <c r="GV434" t="s">
        <v>242</v>
      </c>
      <c r="GW434" t="s">
        <v>242</v>
      </c>
      <c r="GX434" t="s">
        <v>242</v>
      </c>
      <c r="GZ434">
        <v>4</v>
      </c>
      <c r="HA434">
        <v>4</v>
      </c>
      <c r="HD434" t="s">
        <v>242</v>
      </c>
      <c r="HE434" t="s">
        <v>242</v>
      </c>
      <c r="HF434" t="s">
        <v>242</v>
      </c>
      <c r="HH434">
        <v>6</v>
      </c>
      <c r="HI434">
        <v>6</v>
      </c>
      <c r="HL434" t="s">
        <v>242</v>
      </c>
      <c r="HM434" t="s">
        <v>242</v>
      </c>
      <c r="HN434" t="s">
        <v>242</v>
      </c>
      <c r="HP434">
        <v>4</v>
      </c>
      <c r="HQ434">
        <v>4</v>
      </c>
      <c r="HT434" t="s">
        <v>242</v>
      </c>
      <c r="HU434" t="s">
        <v>242</v>
      </c>
      <c r="HV434" t="s">
        <v>242</v>
      </c>
      <c r="HX434">
        <v>3</v>
      </c>
      <c r="HY434">
        <v>3</v>
      </c>
      <c r="IB434" t="s">
        <v>242</v>
      </c>
      <c r="IC434" t="s">
        <v>242</v>
      </c>
      <c r="ID434" t="s">
        <v>242</v>
      </c>
      <c r="IF434">
        <v>4</v>
      </c>
      <c r="IG434">
        <v>4</v>
      </c>
      <c r="IJ434" t="s">
        <v>242</v>
      </c>
      <c r="IK434" t="s">
        <v>242</v>
      </c>
      <c r="IL434" t="s">
        <v>242</v>
      </c>
      <c r="IN434">
        <v>3.5</v>
      </c>
      <c r="IO434">
        <v>3.5</v>
      </c>
      <c r="IR434" t="s">
        <v>242</v>
      </c>
      <c r="IS434" t="s">
        <v>242</v>
      </c>
      <c r="IT434" t="s">
        <v>242</v>
      </c>
      <c r="IV434">
        <v>15</v>
      </c>
      <c r="IW434">
        <v>15</v>
      </c>
      <c r="IZ434" t="s">
        <v>242</v>
      </c>
      <c r="JA434" t="s">
        <v>242</v>
      </c>
      <c r="JB434" t="s">
        <v>242</v>
      </c>
      <c r="JD434">
        <v>7</v>
      </c>
      <c r="JE434">
        <v>7</v>
      </c>
      <c r="JH434" t="s">
        <v>242</v>
      </c>
      <c r="JI434" t="s">
        <v>242</v>
      </c>
      <c r="JJ434" t="s">
        <v>242</v>
      </c>
      <c r="JL434">
        <v>7</v>
      </c>
      <c r="JM434">
        <v>7</v>
      </c>
      <c r="JP434" t="s">
        <v>242</v>
      </c>
      <c r="JQ434" t="s">
        <v>242</v>
      </c>
      <c r="JR434" t="s">
        <v>242</v>
      </c>
      <c r="JT434">
        <v>7</v>
      </c>
      <c r="JU434">
        <v>7</v>
      </c>
      <c r="JX434" t="s">
        <v>242</v>
      </c>
      <c r="JY434" t="s">
        <v>242</v>
      </c>
      <c r="JZ434" t="s">
        <v>242</v>
      </c>
      <c r="KB434">
        <v>2</v>
      </c>
      <c r="KC434">
        <v>0.28999999999999998</v>
      </c>
      <c r="LX434">
        <v>96066310</v>
      </c>
      <c r="LY434" t="s">
        <v>4387</v>
      </c>
      <c r="LZ434" t="s">
        <v>4388</v>
      </c>
      <c r="MB434">
        <v>354</v>
      </c>
    </row>
    <row r="435" spans="1:340" customFormat="1" ht="14.4" x14ac:dyDescent="0.3">
      <c r="A435" t="s">
        <v>4389</v>
      </c>
      <c r="B435" t="s">
        <v>4390</v>
      </c>
      <c r="C435" t="s">
        <v>3558</v>
      </c>
      <c r="D435" t="s">
        <v>250</v>
      </c>
      <c r="E435" t="s">
        <v>329</v>
      </c>
      <c r="F435" t="s">
        <v>340</v>
      </c>
      <c r="G435" t="s">
        <v>4391</v>
      </c>
      <c r="H435" t="s">
        <v>1491</v>
      </c>
      <c r="KJ435" t="s">
        <v>242</v>
      </c>
      <c r="KK435" t="s">
        <v>1706</v>
      </c>
      <c r="KM435" t="s">
        <v>1694</v>
      </c>
      <c r="KU435" t="s">
        <v>242</v>
      </c>
      <c r="KV435" t="s">
        <v>242</v>
      </c>
      <c r="KX435">
        <v>40</v>
      </c>
      <c r="KY435">
        <v>40</v>
      </c>
      <c r="LA435">
        <v>40</v>
      </c>
      <c r="LX435">
        <v>96361700</v>
      </c>
      <c r="LY435" t="s">
        <v>4392</v>
      </c>
      <c r="LZ435" t="s">
        <v>4393</v>
      </c>
      <c r="MB435">
        <v>2</v>
      </c>
    </row>
    <row r="436" spans="1:340" customFormat="1" ht="14.4" x14ac:dyDescent="0.3">
      <c r="A436" t="s">
        <v>4394</v>
      </c>
      <c r="B436" t="s">
        <v>4395</v>
      </c>
      <c r="C436" t="s">
        <v>3558</v>
      </c>
      <c r="D436" t="s">
        <v>250</v>
      </c>
      <c r="E436" t="s">
        <v>329</v>
      </c>
      <c r="F436" t="s">
        <v>340</v>
      </c>
      <c r="G436" t="s">
        <v>4391</v>
      </c>
      <c r="H436" t="s">
        <v>1491</v>
      </c>
      <c r="KJ436" t="s">
        <v>242</v>
      </c>
      <c r="KK436" t="s">
        <v>1706</v>
      </c>
      <c r="KM436" t="s">
        <v>1694</v>
      </c>
      <c r="KU436" t="s">
        <v>242</v>
      </c>
      <c r="KV436" t="s">
        <v>242</v>
      </c>
      <c r="KX436">
        <v>40</v>
      </c>
      <c r="KY436">
        <v>40</v>
      </c>
      <c r="LA436">
        <v>40</v>
      </c>
      <c r="LX436">
        <v>96361699</v>
      </c>
      <c r="LY436" t="s">
        <v>4396</v>
      </c>
      <c r="LZ436" t="s">
        <v>4397</v>
      </c>
      <c r="MB436">
        <v>3</v>
      </c>
    </row>
    <row r="437" spans="1:340" customFormat="1" ht="14.4" x14ac:dyDescent="0.3">
      <c r="A437" t="s">
        <v>4398</v>
      </c>
      <c r="B437" t="s">
        <v>4399</v>
      </c>
      <c r="C437" t="s">
        <v>3558</v>
      </c>
      <c r="D437" t="s">
        <v>250</v>
      </c>
      <c r="E437" t="s">
        <v>329</v>
      </c>
      <c r="F437" t="s">
        <v>340</v>
      </c>
      <c r="G437" t="s">
        <v>4391</v>
      </c>
      <c r="H437" t="s">
        <v>1491</v>
      </c>
      <c r="KJ437" t="s">
        <v>242</v>
      </c>
      <c r="KK437" t="s">
        <v>1706</v>
      </c>
      <c r="KM437" t="s">
        <v>1694</v>
      </c>
      <c r="KU437" t="s">
        <v>242</v>
      </c>
      <c r="KV437" t="s">
        <v>242</v>
      </c>
      <c r="KX437">
        <v>50</v>
      </c>
      <c r="KY437">
        <v>50</v>
      </c>
      <c r="LA437">
        <v>50</v>
      </c>
      <c r="LX437">
        <v>96361697</v>
      </c>
      <c r="LY437" t="s">
        <v>4400</v>
      </c>
      <c r="LZ437" t="s">
        <v>4401</v>
      </c>
      <c r="MB437">
        <v>4</v>
      </c>
    </row>
    <row r="438" spans="1:340" customFormat="1" ht="14.4" x14ac:dyDescent="0.3">
      <c r="A438" t="s">
        <v>4402</v>
      </c>
      <c r="B438" t="s">
        <v>4403</v>
      </c>
      <c r="C438" t="s">
        <v>3558</v>
      </c>
      <c r="D438" t="s">
        <v>250</v>
      </c>
      <c r="E438" t="s">
        <v>329</v>
      </c>
      <c r="F438" t="s">
        <v>344</v>
      </c>
      <c r="G438" t="s">
        <v>4404</v>
      </c>
      <c r="H438" t="s">
        <v>1491</v>
      </c>
      <c r="KJ438" t="s">
        <v>242</v>
      </c>
      <c r="KK438" t="s">
        <v>1706</v>
      </c>
      <c r="KM438" t="s">
        <v>1694</v>
      </c>
      <c r="KU438" t="s">
        <v>242</v>
      </c>
      <c r="KV438" t="s">
        <v>242</v>
      </c>
      <c r="KX438">
        <v>45</v>
      </c>
      <c r="KY438">
        <v>45</v>
      </c>
      <c r="LA438">
        <v>45</v>
      </c>
      <c r="LX438">
        <v>96361688</v>
      </c>
      <c r="LY438" t="s">
        <v>4405</v>
      </c>
      <c r="LZ438" t="s">
        <v>4406</v>
      </c>
      <c r="MB438">
        <v>5</v>
      </c>
    </row>
    <row r="439" spans="1:340" customFormat="1" ht="14.4" x14ac:dyDescent="0.3">
      <c r="A439" t="s">
        <v>4407</v>
      </c>
      <c r="B439" t="s">
        <v>4408</v>
      </c>
      <c r="C439" t="s">
        <v>3558</v>
      </c>
      <c r="D439" t="s">
        <v>250</v>
      </c>
      <c r="E439" t="s">
        <v>329</v>
      </c>
      <c r="F439" t="s">
        <v>344</v>
      </c>
      <c r="G439" t="s">
        <v>4404</v>
      </c>
      <c r="H439" t="s">
        <v>1491</v>
      </c>
      <c r="KJ439" t="s">
        <v>242</v>
      </c>
      <c r="KK439" t="s">
        <v>1706</v>
      </c>
      <c r="KM439" t="s">
        <v>1694</v>
      </c>
      <c r="KU439" t="s">
        <v>242</v>
      </c>
      <c r="KV439" t="s">
        <v>242</v>
      </c>
      <c r="KX439">
        <v>40</v>
      </c>
      <c r="KY439">
        <v>40</v>
      </c>
      <c r="LA439">
        <v>40</v>
      </c>
      <c r="LX439">
        <v>96361690</v>
      </c>
      <c r="LY439" t="s">
        <v>4409</v>
      </c>
      <c r="LZ439" t="s">
        <v>4410</v>
      </c>
      <c r="MB439">
        <v>6</v>
      </c>
    </row>
    <row r="440" spans="1:340" customFormat="1" ht="14.4" x14ac:dyDescent="0.3">
      <c r="A440" t="s">
        <v>4411</v>
      </c>
      <c r="B440" t="s">
        <v>4412</v>
      </c>
      <c r="C440" t="s">
        <v>3558</v>
      </c>
      <c r="D440" t="s">
        <v>250</v>
      </c>
      <c r="E440" t="s">
        <v>329</v>
      </c>
      <c r="F440" t="s">
        <v>344</v>
      </c>
      <c r="G440" t="s">
        <v>4404</v>
      </c>
      <c r="H440" t="s">
        <v>1491</v>
      </c>
      <c r="KJ440" t="s">
        <v>242</v>
      </c>
      <c r="KK440" t="s">
        <v>1706</v>
      </c>
      <c r="KM440" t="s">
        <v>1694</v>
      </c>
      <c r="KU440" t="s">
        <v>242</v>
      </c>
      <c r="KV440" t="s">
        <v>242</v>
      </c>
      <c r="KX440">
        <v>40</v>
      </c>
      <c r="KY440">
        <v>40</v>
      </c>
      <c r="LA440">
        <v>40</v>
      </c>
      <c r="LX440">
        <v>96361687</v>
      </c>
      <c r="LY440" t="s">
        <v>4413</v>
      </c>
      <c r="LZ440" t="s">
        <v>4414</v>
      </c>
      <c r="MB440">
        <v>7</v>
      </c>
    </row>
    <row r="441" spans="1:340" customFormat="1" ht="14.4" x14ac:dyDescent="0.3">
      <c r="A441" t="s">
        <v>4415</v>
      </c>
      <c r="B441" t="s">
        <v>4416</v>
      </c>
      <c r="C441" t="s">
        <v>3694</v>
      </c>
      <c r="D441" t="s">
        <v>250</v>
      </c>
      <c r="E441" t="s">
        <v>329</v>
      </c>
      <c r="F441" t="s">
        <v>344</v>
      </c>
      <c r="G441" t="s">
        <v>4404</v>
      </c>
      <c r="H441" t="s">
        <v>252</v>
      </c>
      <c r="I441" t="s">
        <v>242</v>
      </c>
      <c r="J441" t="s">
        <v>242</v>
      </c>
      <c r="K441" t="s">
        <v>242</v>
      </c>
      <c r="M441">
        <v>2</v>
      </c>
      <c r="N441">
        <v>2</v>
      </c>
      <c r="P441" t="s">
        <v>253</v>
      </c>
      <c r="Q441" t="s">
        <v>242</v>
      </c>
      <c r="R441" t="s">
        <v>242</v>
      </c>
      <c r="S441" t="s">
        <v>242</v>
      </c>
      <c r="U441">
        <v>4</v>
      </c>
      <c r="V441">
        <v>4</v>
      </c>
      <c r="X441" t="s">
        <v>4417</v>
      </c>
      <c r="Y441" t="s">
        <v>242</v>
      </c>
      <c r="Z441" t="s">
        <v>242</v>
      </c>
      <c r="AA441" t="s">
        <v>242</v>
      </c>
      <c r="AC441">
        <v>4</v>
      </c>
      <c r="AD441">
        <v>4</v>
      </c>
      <c r="AF441" t="s">
        <v>1307</v>
      </c>
      <c r="AG441" t="s">
        <v>242</v>
      </c>
      <c r="AH441" t="s">
        <v>242</v>
      </c>
      <c r="AI441" t="s">
        <v>242</v>
      </c>
      <c r="AK441">
        <v>4</v>
      </c>
      <c r="AL441">
        <v>4</v>
      </c>
      <c r="AN441" t="s">
        <v>4418</v>
      </c>
      <c r="AO441" t="s">
        <v>242</v>
      </c>
      <c r="AP441" t="s">
        <v>242</v>
      </c>
      <c r="AQ441" t="s">
        <v>242</v>
      </c>
      <c r="AS441">
        <v>1.5</v>
      </c>
      <c r="AT441">
        <v>1.5</v>
      </c>
      <c r="AV441" t="s">
        <v>4419</v>
      </c>
      <c r="AW441" t="s">
        <v>242</v>
      </c>
      <c r="AX441" t="s">
        <v>242</v>
      </c>
      <c r="AY441" t="s">
        <v>242</v>
      </c>
      <c r="BA441">
        <v>4</v>
      </c>
      <c r="BB441">
        <v>4</v>
      </c>
      <c r="BD441" t="s">
        <v>1273</v>
      </c>
      <c r="BE441" t="s">
        <v>242</v>
      </c>
      <c r="BF441" t="s">
        <v>242</v>
      </c>
      <c r="BG441" t="s">
        <v>242</v>
      </c>
      <c r="BI441">
        <v>3</v>
      </c>
      <c r="BJ441">
        <v>3</v>
      </c>
      <c r="BL441" t="s">
        <v>2152</v>
      </c>
      <c r="BM441" t="s">
        <v>242</v>
      </c>
      <c r="BN441" t="s">
        <v>242</v>
      </c>
      <c r="BO441" t="s">
        <v>242</v>
      </c>
      <c r="BQ441">
        <v>3</v>
      </c>
      <c r="BR441">
        <v>3</v>
      </c>
      <c r="BT441" t="s">
        <v>4420</v>
      </c>
      <c r="BU441" t="s">
        <v>242</v>
      </c>
      <c r="BV441" t="s">
        <v>242</v>
      </c>
      <c r="BW441" t="s">
        <v>242</v>
      </c>
      <c r="BY441">
        <v>3</v>
      </c>
      <c r="BZ441">
        <v>3</v>
      </c>
      <c r="CB441" t="s">
        <v>4421</v>
      </c>
      <c r="CC441" t="s">
        <v>242</v>
      </c>
      <c r="CD441" t="s">
        <v>242</v>
      </c>
      <c r="CE441" t="s">
        <v>242</v>
      </c>
      <c r="CG441">
        <v>4</v>
      </c>
      <c r="CH441">
        <v>4</v>
      </c>
      <c r="CJ441" t="s">
        <v>294</v>
      </c>
      <c r="CK441" t="s">
        <v>242</v>
      </c>
      <c r="CL441" t="s">
        <v>242</v>
      </c>
      <c r="CM441" t="s">
        <v>242</v>
      </c>
      <c r="CO441">
        <v>6</v>
      </c>
      <c r="CP441">
        <v>6</v>
      </c>
      <c r="CR441" t="s">
        <v>256</v>
      </c>
      <c r="CS441" t="s">
        <v>242</v>
      </c>
      <c r="CT441" t="s">
        <v>242</v>
      </c>
      <c r="CU441" t="s">
        <v>242</v>
      </c>
      <c r="CW441">
        <v>7</v>
      </c>
      <c r="CX441">
        <v>7</v>
      </c>
      <c r="CZ441" t="s">
        <v>3650</v>
      </c>
      <c r="DA441" t="s">
        <v>242</v>
      </c>
      <c r="DB441" t="s">
        <v>242</v>
      </c>
      <c r="DC441" t="s">
        <v>242</v>
      </c>
      <c r="DE441">
        <v>9</v>
      </c>
      <c r="DF441">
        <v>9</v>
      </c>
      <c r="DH441" t="s">
        <v>4330</v>
      </c>
      <c r="DI441" t="s">
        <v>242</v>
      </c>
      <c r="DJ441" t="s">
        <v>242</v>
      </c>
      <c r="DK441" t="s">
        <v>242</v>
      </c>
      <c r="DM441">
        <v>6.5</v>
      </c>
      <c r="DN441">
        <v>6.5</v>
      </c>
      <c r="DP441" t="s">
        <v>4422</v>
      </c>
      <c r="DQ441" t="s">
        <v>242</v>
      </c>
      <c r="DR441" t="s">
        <v>242</v>
      </c>
      <c r="DS441" t="s">
        <v>242</v>
      </c>
      <c r="DU441">
        <v>3</v>
      </c>
      <c r="DV441">
        <v>3</v>
      </c>
      <c r="DX441" t="s">
        <v>2673</v>
      </c>
      <c r="DY441" t="s">
        <v>242</v>
      </c>
      <c r="DZ441" t="s">
        <v>242</v>
      </c>
      <c r="EA441" t="s">
        <v>242</v>
      </c>
      <c r="EC441">
        <v>11</v>
      </c>
      <c r="ED441">
        <v>11</v>
      </c>
      <c r="EF441" t="s">
        <v>260</v>
      </c>
      <c r="EG441" t="s">
        <v>242</v>
      </c>
      <c r="EH441" t="s">
        <v>242</v>
      </c>
      <c r="EI441" t="s">
        <v>242</v>
      </c>
      <c r="EK441">
        <v>12</v>
      </c>
      <c r="EL441">
        <v>12</v>
      </c>
      <c r="EN441" t="s">
        <v>260</v>
      </c>
      <c r="EO441" t="s">
        <v>242</v>
      </c>
      <c r="EP441" t="s">
        <v>242</v>
      </c>
      <c r="EQ441" t="s">
        <v>242</v>
      </c>
      <c r="ES441">
        <v>44</v>
      </c>
      <c r="ET441">
        <v>44</v>
      </c>
      <c r="EV441" t="s">
        <v>260</v>
      </c>
      <c r="EW441" t="s">
        <v>242</v>
      </c>
      <c r="EX441" t="s">
        <v>242</v>
      </c>
      <c r="EY441" t="s">
        <v>243</v>
      </c>
      <c r="EZ441">
        <v>4</v>
      </c>
      <c r="FA441">
        <v>1</v>
      </c>
      <c r="FB441">
        <v>1.25</v>
      </c>
      <c r="FD441" t="s">
        <v>242</v>
      </c>
      <c r="FE441" t="s">
        <v>242</v>
      </c>
      <c r="FF441" t="s">
        <v>242</v>
      </c>
      <c r="FH441">
        <v>4</v>
      </c>
      <c r="FI441">
        <v>4</v>
      </c>
      <c r="FK441" t="s">
        <v>242</v>
      </c>
      <c r="FL441" t="s">
        <v>242</v>
      </c>
      <c r="FM441" t="s">
        <v>242</v>
      </c>
      <c r="FO441">
        <v>3</v>
      </c>
      <c r="FP441">
        <v>3</v>
      </c>
      <c r="FR441" t="s">
        <v>242</v>
      </c>
      <c r="FS441" t="s">
        <v>242</v>
      </c>
      <c r="FT441" t="s">
        <v>242</v>
      </c>
      <c r="FV441">
        <v>5</v>
      </c>
      <c r="FW441">
        <v>5</v>
      </c>
      <c r="FY441" t="s">
        <v>242</v>
      </c>
      <c r="FZ441" t="s">
        <v>242</v>
      </c>
      <c r="GA441" t="s">
        <v>242</v>
      </c>
      <c r="GC441">
        <v>3.5</v>
      </c>
      <c r="GD441">
        <v>3.5</v>
      </c>
      <c r="GF441" t="s">
        <v>242</v>
      </c>
      <c r="GG441" t="s">
        <v>242</v>
      </c>
      <c r="GH441" t="s">
        <v>242</v>
      </c>
      <c r="GJ441">
        <v>4</v>
      </c>
      <c r="GK441">
        <v>4</v>
      </c>
      <c r="GM441" t="s">
        <v>266</v>
      </c>
      <c r="GN441" t="s">
        <v>242</v>
      </c>
      <c r="GO441" t="s">
        <v>242</v>
      </c>
      <c r="GP441" t="s">
        <v>242</v>
      </c>
      <c r="GR441">
        <v>4</v>
      </c>
      <c r="GS441">
        <v>4</v>
      </c>
      <c r="GU441" t="s">
        <v>4423</v>
      </c>
      <c r="GV441" t="s">
        <v>242</v>
      </c>
      <c r="GW441" t="s">
        <v>242</v>
      </c>
      <c r="GX441" t="s">
        <v>243</v>
      </c>
      <c r="GY441">
        <v>7</v>
      </c>
      <c r="GZ441">
        <v>9</v>
      </c>
      <c r="HA441">
        <v>1.29</v>
      </c>
      <c r="HC441" t="s">
        <v>1283</v>
      </c>
      <c r="HD441" t="s">
        <v>242</v>
      </c>
      <c r="HE441" t="s">
        <v>242</v>
      </c>
      <c r="HF441" t="s">
        <v>242</v>
      </c>
      <c r="HH441">
        <v>9.5</v>
      </c>
      <c r="HI441">
        <v>9.5</v>
      </c>
      <c r="HK441" t="s">
        <v>4424</v>
      </c>
      <c r="HL441" t="s">
        <v>242</v>
      </c>
      <c r="HM441" t="s">
        <v>242</v>
      </c>
      <c r="HN441" t="s">
        <v>242</v>
      </c>
      <c r="HP441">
        <v>7</v>
      </c>
      <c r="HQ441">
        <v>7</v>
      </c>
      <c r="HS441" t="s">
        <v>299</v>
      </c>
      <c r="HT441" t="s">
        <v>242</v>
      </c>
      <c r="HU441" t="s">
        <v>242</v>
      </c>
      <c r="HV441" t="s">
        <v>242</v>
      </c>
      <c r="HX441">
        <v>6</v>
      </c>
      <c r="HY441">
        <v>6</v>
      </c>
      <c r="IA441" t="s">
        <v>3267</v>
      </c>
      <c r="IB441" t="s">
        <v>242</v>
      </c>
      <c r="IC441" t="s">
        <v>242</v>
      </c>
      <c r="ID441" t="s">
        <v>242</v>
      </c>
      <c r="IF441">
        <v>3</v>
      </c>
      <c r="IG441">
        <v>3</v>
      </c>
      <c r="II441" t="s">
        <v>260</v>
      </c>
      <c r="IJ441" t="s">
        <v>242</v>
      </c>
      <c r="IK441" t="s">
        <v>242</v>
      </c>
      <c r="IL441" t="s">
        <v>242</v>
      </c>
      <c r="IN441">
        <v>4</v>
      </c>
      <c r="IO441">
        <v>4</v>
      </c>
      <c r="IQ441" t="s">
        <v>3147</v>
      </c>
      <c r="IR441" t="s">
        <v>242</v>
      </c>
      <c r="IS441" t="s">
        <v>242</v>
      </c>
      <c r="IT441" t="s">
        <v>242</v>
      </c>
      <c r="IV441">
        <v>15</v>
      </c>
      <c r="IW441">
        <v>15</v>
      </c>
      <c r="IY441" t="s">
        <v>2685</v>
      </c>
      <c r="IZ441" t="s">
        <v>242</v>
      </c>
      <c r="JA441" t="s">
        <v>242</v>
      </c>
      <c r="JB441" t="s">
        <v>242</v>
      </c>
      <c r="JD441">
        <v>9</v>
      </c>
      <c r="JE441">
        <v>9</v>
      </c>
      <c r="JG441" t="s">
        <v>4425</v>
      </c>
      <c r="JH441" t="s">
        <v>242</v>
      </c>
      <c r="JI441" t="s">
        <v>242</v>
      </c>
      <c r="JJ441" t="s">
        <v>242</v>
      </c>
      <c r="JL441">
        <v>5</v>
      </c>
      <c r="JM441">
        <v>5</v>
      </c>
      <c r="JO441" t="s">
        <v>266</v>
      </c>
      <c r="JP441" t="s">
        <v>242</v>
      </c>
      <c r="JQ441" t="s">
        <v>242</v>
      </c>
      <c r="JR441" t="s">
        <v>242</v>
      </c>
      <c r="JT441">
        <v>9</v>
      </c>
      <c r="JU441">
        <v>9</v>
      </c>
      <c r="JW441" t="s">
        <v>4426</v>
      </c>
      <c r="JX441" t="s">
        <v>242</v>
      </c>
      <c r="JY441" t="s">
        <v>242</v>
      </c>
      <c r="JZ441" t="s">
        <v>242</v>
      </c>
      <c r="KB441">
        <v>2</v>
      </c>
      <c r="KC441">
        <v>0.28999999999999998</v>
      </c>
      <c r="KE441" t="s">
        <v>4427</v>
      </c>
      <c r="LB441" t="s">
        <v>244</v>
      </c>
      <c r="LC441">
        <v>0</v>
      </c>
      <c r="LD441">
        <v>0</v>
      </c>
      <c r="LE441">
        <v>0</v>
      </c>
      <c r="LF441">
        <v>0</v>
      </c>
      <c r="LG441">
        <v>1</v>
      </c>
      <c r="LH441">
        <v>0</v>
      </c>
      <c r="LI441">
        <v>0</v>
      </c>
      <c r="LJ441">
        <v>0</v>
      </c>
      <c r="LK441">
        <v>0</v>
      </c>
      <c r="LL441">
        <v>0</v>
      </c>
      <c r="LM441">
        <v>0</v>
      </c>
      <c r="LR441" t="s">
        <v>244</v>
      </c>
      <c r="LS441">
        <v>1</v>
      </c>
      <c r="LT441">
        <v>0</v>
      </c>
      <c r="LU441">
        <v>0</v>
      </c>
      <c r="LV441">
        <v>0</v>
      </c>
      <c r="LX441">
        <v>96361680</v>
      </c>
      <c r="LY441" t="s">
        <v>4428</v>
      </c>
      <c r="LZ441" t="s">
        <v>4429</v>
      </c>
      <c r="MB441">
        <v>445</v>
      </c>
    </row>
    <row r="442" spans="1:340" customFormat="1" ht="14.4" x14ac:dyDescent="0.3">
      <c r="A442" t="s">
        <v>4430</v>
      </c>
      <c r="B442" t="s">
        <v>4431</v>
      </c>
      <c r="C442" t="s">
        <v>3694</v>
      </c>
      <c r="D442" t="s">
        <v>250</v>
      </c>
      <c r="E442" t="s">
        <v>329</v>
      </c>
      <c r="F442" t="s">
        <v>344</v>
      </c>
      <c r="G442" t="s">
        <v>4404</v>
      </c>
      <c r="H442" t="s">
        <v>252</v>
      </c>
      <c r="I442" t="s">
        <v>242</v>
      </c>
      <c r="J442" t="s">
        <v>242</v>
      </c>
      <c r="K442" t="s">
        <v>242</v>
      </c>
      <c r="M442">
        <v>1.75</v>
      </c>
      <c r="N442">
        <v>1.75</v>
      </c>
      <c r="P442" t="s">
        <v>4417</v>
      </c>
      <c r="Q442" t="s">
        <v>242</v>
      </c>
      <c r="R442" t="s">
        <v>242</v>
      </c>
      <c r="S442" t="s">
        <v>242</v>
      </c>
      <c r="U442">
        <v>4</v>
      </c>
      <c r="V442">
        <v>4</v>
      </c>
      <c r="X442" t="s">
        <v>1696</v>
      </c>
      <c r="Y442" t="s">
        <v>242</v>
      </c>
      <c r="Z442" t="s">
        <v>242</v>
      </c>
      <c r="AA442" t="s">
        <v>242</v>
      </c>
      <c r="AC442">
        <v>2.75</v>
      </c>
      <c r="AD442">
        <v>2.75</v>
      </c>
      <c r="AF442" t="s">
        <v>1284</v>
      </c>
      <c r="AG442" t="s">
        <v>242</v>
      </c>
      <c r="AH442" t="s">
        <v>242</v>
      </c>
      <c r="AI442" t="s">
        <v>242</v>
      </c>
      <c r="AK442">
        <v>3.5</v>
      </c>
      <c r="AL442">
        <v>3.5</v>
      </c>
      <c r="AN442" t="s">
        <v>4432</v>
      </c>
      <c r="AO442" t="s">
        <v>242</v>
      </c>
      <c r="AP442" t="s">
        <v>242</v>
      </c>
      <c r="AQ442" t="s">
        <v>242</v>
      </c>
      <c r="AS442">
        <v>1.5</v>
      </c>
      <c r="AT442">
        <v>1.5</v>
      </c>
      <c r="AV442" t="s">
        <v>4433</v>
      </c>
      <c r="AW442" t="s">
        <v>242</v>
      </c>
      <c r="AX442" t="s">
        <v>242</v>
      </c>
      <c r="AY442" t="s">
        <v>242</v>
      </c>
      <c r="BA442">
        <v>4</v>
      </c>
      <c r="BB442">
        <v>4</v>
      </c>
      <c r="BD442" t="s">
        <v>261</v>
      </c>
      <c r="BE442" t="s">
        <v>242</v>
      </c>
      <c r="BF442" t="s">
        <v>242</v>
      </c>
      <c r="BG442" t="s">
        <v>242</v>
      </c>
      <c r="BI442">
        <v>2.75</v>
      </c>
      <c r="BJ442">
        <v>2.75</v>
      </c>
      <c r="BL442" t="s">
        <v>257</v>
      </c>
      <c r="BM442" t="s">
        <v>242</v>
      </c>
      <c r="BN442" t="s">
        <v>242</v>
      </c>
      <c r="BO442" t="s">
        <v>242</v>
      </c>
      <c r="BQ442">
        <v>3</v>
      </c>
      <c r="BR442">
        <v>3</v>
      </c>
      <c r="BT442" t="s">
        <v>4434</v>
      </c>
      <c r="BU442" t="s">
        <v>242</v>
      </c>
      <c r="BV442" t="s">
        <v>242</v>
      </c>
      <c r="BW442" t="s">
        <v>242</v>
      </c>
      <c r="BY442">
        <v>2.75</v>
      </c>
      <c r="BZ442">
        <v>2.75</v>
      </c>
      <c r="CB442" t="s">
        <v>4435</v>
      </c>
      <c r="CC442" t="s">
        <v>242</v>
      </c>
      <c r="CD442" t="s">
        <v>242</v>
      </c>
      <c r="CE442" t="s">
        <v>242</v>
      </c>
      <c r="CG442">
        <v>3</v>
      </c>
      <c r="CH442">
        <v>3</v>
      </c>
      <c r="CJ442" t="s">
        <v>4436</v>
      </c>
      <c r="CK442" t="s">
        <v>242</v>
      </c>
      <c r="CL442" t="s">
        <v>242</v>
      </c>
      <c r="CM442" t="s">
        <v>242</v>
      </c>
      <c r="CO442">
        <v>6</v>
      </c>
      <c r="CP442">
        <v>6</v>
      </c>
      <c r="CR442" t="s">
        <v>1653</v>
      </c>
      <c r="CS442" t="s">
        <v>242</v>
      </c>
      <c r="CT442" t="s">
        <v>242</v>
      </c>
      <c r="CU442" t="s">
        <v>242</v>
      </c>
      <c r="CW442">
        <v>5.5</v>
      </c>
      <c r="CX442">
        <v>5.5</v>
      </c>
      <c r="CZ442" t="s">
        <v>1617</v>
      </c>
      <c r="DA442" t="s">
        <v>242</v>
      </c>
      <c r="DB442" t="s">
        <v>242</v>
      </c>
      <c r="DC442" t="s">
        <v>242</v>
      </c>
      <c r="DE442">
        <v>5</v>
      </c>
      <c r="DF442">
        <v>5</v>
      </c>
      <c r="DH442" t="s">
        <v>4437</v>
      </c>
      <c r="DI442" t="s">
        <v>242</v>
      </c>
      <c r="DJ442" t="s">
        <v>242</v>
      </c>
      <c r="DK442" t="s">
        <v>242</v>
      </c>
      <c r="DM442">
        <v>7</v>
      </c>
      <c r="DN442">
        <v>7</v>
      </c>
      <c r="DP442" t="s">
        <v>1722</v>
      </c>
      <c r="DQ442" t="s">
        <v>242</v>
      </c>
      <c r="DR442" t="s">
        <v>242</v>
      </c>
      <c r="DS442" t="s">
        <v>242</v>
      </c>
      <c r="DU442">
        <v>3</v>
      </c>
      <c r="DV442">
        <v>3</v>
      </c>
      <c r="DX442" t="s">
        <v>2673</v>
      </c>
      <c r="DY442" t="s">
        <v>242</v>
      </c>
      <c r="DZ442" t="s">
        <v>242</v>
      </c>
      <c r="EA442" t="s">
        <v>242</v>
      </c>
      <c r="EC442">
        <v>13</v>
      </c>
      <c r="ED442">
        <v>13</v>
      </c>
      <c r="EF442" t="s">
        <v>260</v>
      </c>
      <c r="EG442" t="s">
        <v>242</v>
      </c>
      <c r="EH442" t="s">
        <v>242</v>
      </c>
      <c r="EI442" t="s">
        <v>242</v>
      </c>
      <c r="EK442">
        <v>14</v>
      </c>
      <c r="EL442">
        <v>14</v>
      </c>
      <c r="EN442" t="s">
        <v>260</v>
      </c>
      <c r="EO442" t="s">
        <v>242</v>
      </c>
      <c r="EP442" t="s">
        <v>242</v>
      </c>
      <c r="EQ442" t="s">
        <v>242</v>
      </c>
      <c r="ES442">
        <v>45</v>
      </c>
      <c r="ET442">
        <v>45</v>
      </c>
      <c r="EV442" t="s">
        <v>260</v>
      </c>
      <c r="EW442" t="s">
        <v>242</v>
      </c>
      <c r="EX442" t="s">
        <v>242</v>
      </c>
      <c r="EY442" t="s">
        <v>243</v>
      </c>
      <c r="EZ442">
        <v>4</v>
      </c>
      <c r="FA442">
        <v>1</v>
      </c>
      <c r="FB442">
        <v>1.25</v>
      </c>
      <c r="FD442" t="s">
        <v>242</v>
      </c>
      <c r="FE442" t="s">
        <v>242</v>
      </c>
      <c r="FF442" t="s">
        <v>242</v>
      </c>
      <c r="FH442">
        <v>3.5</v>
      </c>
      <c r="FI442">
        <v>3.5</v>
      </c>
      <c r="FK442" t="s">
        <v>242</v>
      </c>
      <c r="FL442" t="s">
        <v>242</v>
      </c>
      <c r="FM442" t="s">
        <v>242</v>
      </c>
      <c r="FO442">
        <v>4</v>
      </c>
      <c r="FP442">
        <v>4</v>
      </c>
      <c r="FR442" t="s">
        <v>242</v>
      </c>
      <c r="FS442" t="s">
        <v>242</v>
      </c>
      <c r="FT442" t="s">
        <v>242</v>
      </c>
      <c r="FV442">
        <v>6</v>
      </c>
      <c r="FW442">
        <v>6</v>
      </c>
      <c r="FY442" t="s">
        <v>242</v>
      </c>
      <c r="FZ442" t="s">
        <v>242</v>
      </c>
      <c r="GA442" t="s">
        <v>242</v>
      </c>
      <c r="GC442">
        <v>3.5</v>
      </c>
      <c r="GD442">
        <v>3.5</v>
      </c>
      <c r="GF442" t="s">
        <v>242</v>
      </c>
      <c r="GG442" t="s">
        <v>242</v>
      </c>
      <c r="GH442" t="s">
        <v>242</v>
      </c>
      <c r="GJ442">
        <v>3</v>
      </c>
      <c r="GK442">
        <v>3</v>
      </c>
      <c r="GM442" t="s">
        <v>263</v>
      </c>
      <c r="GN442" t="s">
        <v>242</v>
      </c>
      <c r="GO442" t="s">
        <v>242</v>
      </c>
      <c r="GP442" t="s">
        <v>242</v>
      </c>
      <c r="GR442">
        <v>3</v>
      </c>
      <c r="GS442">
        <v>3</v>
      </c>
      <c r="GU442" t="s">
        <v>4438</v>
      </c>
      <c r="GV442" t="s">
        <v>242</v>
      </c>
      <c r="GW442" t="s">
        <v>242</v>
      </c>
      <c r="GX442" t="s">
        <v>242</v>
      </c>
      <c r="GZ442">
        <v>6</v>
      </c>
      <c r="HA442">
        <v>6</v>
      </c>
      <c r="HC442" t="s">
        <v>299</v>
      </c>
      <c r="HD442" t="s">
        <v>242</v>
      </c>
      <c r="HE442" t="s">
        <v>242</v>
      </c>
      <c r="HF442" t="s">
        <v>242</v>
      </c>
      <c r="HH442">
        <v>10</v>
      </c>
      <c r="HI442">
        <v>10</v>
      </c>
      <c r="HK442" t="s">
        <v>4422</v>
      </c>
      <c r="HL442" t="s">
        <v>242</v>
      </c>
      <c r="HM442" t="s">
        <v>242</v>
      </c>
      <c r="HN442" t="s">
        <v>243</v>
      </c>
      <c r="HO442">
        <v>7</v>
      </c>
      <c r="HP442">
        <v>10</v>
      </c>
      <c r="HQ442">
        <v>1.43</v>
      </c>
      <c r="HS442" t="s">
        <v>4439</v>
      </c>
      <c r="HT442" t="s">
        <v>242</v>
      </c>
      <c r="HU442" t="s">
        <v>242</v>
      </c>
      <c r="HV442" t="s">
        <v>242</v>
      </c>
      <c r="HX442">
        <v>7</v>
      </c>
      <c r="HY442">
        <v>7</v>
      </c>
      <c r="IA442" t="s">
        <v>3267</v>
      </c>
      <c r="IB442" t="s">
        <v>242</v>
      </c>
      <c r="IC442" t="s">
        <v>242</v>
      </c>
      <c r="ID442" t="s">
        <v>242</v>
      </c>
      <c r="IF442">
        <v>2.5</v>
      </c>
      <c r="IG442">
        <v>2.5</v>
      </c>
      <c r="II442" t="s">
        <v>267</v>
      </c>
      <c r="IJ442" t="s">
        <v>242</v>
      </c>
      <c r="IK442" t="s">
        <v>242</v>
      </c>
      <c r="IL442" t="s">
        <v>242</v>
      </c>
      <c r="IN442">
        <v>4.5</v>
      </c>
      <c r="IO442">
        <v>4.5</v>
      </c>
      <c r="IQ442" t="s">
        <v>3141</v>
      </c>
      <c r="IR442" t="s">
        <v>242</v>
      </c>
      <c r="IS442" t="s">
        <v>242</v>
      </c>
      <c r="IT442" t="s">
        <v>242</v>
      </c>
      <c r="IV442">
        <v>18</v>
      </c>
      <c r="IW442">
        <v>18</v>
      </c>
      <c r="IY442" t="s">
        <v>2409</v>
      </c>
      <c r="IZ442" t="s">
        <v>242</v>
      </c>
      <c r="JA442" t="s">
        <v>242</v>
      </c>
      <c r="JB442" t="s">
        <v>242</v>
      </c>
      <c r="JD442">
        <v>8</v>
      </c>
      <c r="JE442">
        <v>8</v>
      </c>
      <c r="JG442" t="s">
        <v>4425</v>
      </c>
      <c r="JH442" t="s">
        <v>242</v>
      </c>
      <c r="JI442" t="s">
        <v>242</v>
      </c>
      <c r="JJ442" t="s">
        <v>242</v>
      </c>
      <c r="JL442">
        <v>8</v>
      </c>
      <c r="JM442">
        <v>8</v>
      </c>
      <c r="JO442" t="s">
        <v>266</v>
      </c>
      <c r="JP442" t="s">
        <v>242</v>
      </c>
      <c r="JQ442" t="s">
        <v>242</v>
      </c>
      <c r="JR442" t="s">
        <v>242</v>
      </c>
      <c r="JT442">
        <v>6</v>
      </c>
      <c r="JU442">
        <v>6</v>
      </c>
      <c r="JW442" t="s">
        <v>4426</v>
      </c>
      <c r="JX442" t="s">
        <v>242</v>
      </c>
      <c r="JY442" t="s">
        <v>242</v>
      </c>
      <c r="JZ442" t="s">
        <v>242</v>
      </c>
      <c r="KB442">
        <v>2</v>
      </c>
      <c r="KC442">
        <v>0.28999999999999998</v>
      </c>
      <c r="KE442" t="s">
        <v>4440</v>
      </c>
      <c r="LB442" t="s">
        <v>244</v>
      </c>
      <c r="LC442">
        <v>0</v>
      </c>
      <c r="LD442">
        <v>0</v>
      </c>
      <c r="LE442">
        <v>0</v>
      </c>
      <c r="LF442">
        <v>0</v>
      </c>
      <c r="LG442">
        <v>1</v>
      </c>
      <c r="LH442">
        <v>0</v>
      </c>
      <c r="LI442">
        <v>0</v>
      </c>
      <c r="LJ442">
        <v>0</v>
      </c>
      <c r="LK442">
        <v>0</v>
      </c>
      <c r="LL442">
        <v>0</v>
      </c>
      <c r="LM442">
        <v>0</v>
      </c>
      <c r="LR442" t="s">
        <v>244</v>
      </c>
      <c r="LS442">
        <v>1</v>
      </c>
      <c r="LT442">
        <v>0</v>
      </c>
      <c r="LU442">
        <v>0</v>
      </c>
      <c r="LV442">
        <v>0</v>
      </c>
      <c r="LX442">
        <v>96361684</v>
      </c>
      <c r="LY442" t="s">
        <v>4441</v>
      </c>
      <c r="LZ442" t="s">
        <v>4442</v>
      </c>
      <c r="MB442">
        <v>446</v>
      </c>
    </row>
    <row r="443" spans="1:340" customFormat="1" ht="14.4" x14ac:dyDescent="0.3">
      <c r="A443" t="s">
        <v>4443</v>
      </c>
      <c r="B443" t="s">
        <v>4444</v>
      </c>
      <c r="C443" t="s">
        <v>3694</v>
      </c>
      <c r="D443" t="s">
        <v>250</v>
      </c>
      <c r="E443" t="s">
        <v>329</v>
      </c>
      <c r="F443" t="s">
        <v>344</v>
      </c>
      <c r="G443" t="s">
        <v>4404</v>
      </c>
      <c r="H443" t="s">
        <v>252</v>
      </c>
      <c r="I443" t="s">
        <v>242</v>
      </c>
      <c r="J443" t="s">
        <v>242</v>
      </c>
      <c r="K443" t="s">
        <v>242</v>
      </c>
      <c r="M443">
        <v>1.75</v>
      </c>
      <c r="N443">
        <v>1.75</v>
      </c>
      <c r="P443" t="s">
        <v>4417</v>
      </c>
      <c r="Q443" t="s">
        <v>242</v>
      </c>
      <c r="R443" t="s">
        <v>242</v>
      </c>
      <c r="S443" t="s">
        <v>242</v>
      </c>
      <c r="U443">
        <v>3.5</v>
      </c>
      <c r="V443">
        <v>3.5</v>
      </c>
      <c r="X443" t="s">
        <v>1696</v>
      </c>
      <c r="Y443" t="s">
        <v>242</v>
      </c>
      <c r="Z443" t="s">
        <v>242</v>
      </c>
      <c r="AA443" t="s">
        <v>242</v>
      </c>
      <c r="AC443">
        <v>3.5</v>
      </c>
      <c r="AD443">
        <v>3.5</v>
      </c>
      <c r="AF443" t="s">
        <v>2143</v>
      </c>
      <c r="AG443" t="s">
        <v>242</v>
      </c>
      <c r="AH443" t="s">
        <v>242</v>
      </c>
      <c r="AI443" t="s">
        <v>242</v>
      </c>
      <c r="AK443">
        <v>4</v>
      </c>
      <c r="AL443">
        <v>4</v>
      </c>
      <c r="AN443" t="s">
        <v>4445</v>
      </c>
      <c r="AO443" t="s">
        <v>242</v>
      </c>
      <c r="AP443" t="s">
        <v>242</v>
      </c>
      <c r="AQ443" t="s">
        <v>242</v>
      </c>
      <c r="AS443">
        <v>2</v>
      </c>
      <c r="AT443">
        <v>2</v>
      </c>
      <c r="AV443" t="s">
        <v>283</v>
      </c>
      <c r="AW443" t="s">
        <v>242</v>
      </c>
      <c r="AX443" t="s">
        <v>242</v>
      </c>
      <c r="AY443" t="s">
        <v>242</v>
      </c>
      <c r="BA443">
        <v>4.5</v>
      </c>
      <c r="BB443">
        <v>4.5</v>
      </c>
      <c r="BD443" t="s">
        <v>283</v>
      </c>
      <c r="BE443" t="s">
        <v>242</v>
      </c>
      <c r="BF443" t="s">
        <v>242</v>
      </c>
      <c r="BG443" t="s">
        <v>242</v>
      </c>
      <c r="BI443">
        <v>2.75</v>
      </c>
      <c r="BJ443">
        <v>2.75</v>
      </c>
      <c r="BL443" t="s">
        <v>4446</v>
      </c>
      <c r="BM443" t="s">
        <v>242</v>
      </c>
      <c r="BN443" t="s">
        <v>242</v>
      </c>
      <c r="BO443" t="s">
        <v>242</v>
      </c>
      <c r="BQ443">
        <v>2.5</v>
      </c>
      <c r="BR443">
        <v>2.5</v>
      </c>
      <c r="BT443" t="s">
        <v>4447</v>
      </c>
      <c r="BU443" t="s">
        <v>242</v>
      </c>
      <c r="BV443" t="s">
        <v>242</v>
      </c>
      <c r="BW443" t="s">
        <v>242</v>
      </c>
      <c r="BY443">
        <v>3</v>
      </c>
      <c r="BZ443">
        <v>3</v>
      </c>
      <c r="CB443" t="s">
        <v>4447</v>
      </c>
      <c r="CC443" t="s">
        <v>242</v>
      </c>
      <c r="CD443" t="s">
        <v>242</v>
      </c>
      <c r="CE443" t="s">
        <v>242</v>
      </c>
      <c r="CG443">
        <v>3</v>
      </c>
      <c r="CH443">
        <v>3</v>
      </c>
      <c r="CJ443" t="s">
        <v>254</v>
      </c>
      <c r="CK443" t="s">
        <v>242</v>
      </c>
      <c r="CL443" t="s">
        <v>242</v>
      </c>
      <c r="CM443" t="s">
        <v>242</v>
      </c>
      <c r="CO443">
        <v>4</v>
      </c>
      <c r="CP443">
        <v>4</v>
      </c>
      <c r="CR443" t="s">
        <v>4448</v>
      </c>
      <c r="CS443" t="s">
        <v>242</v>
      </c>
      <c r="CT443" t="s">
        <v>242</v>
      </c>
      <c r="CU443" t="s">
        <v>242</v>
      </c>
      <c r="CW443">
        <v>5.5</v>
      </c>
      <c r="CX443">
        <v>5.5</v>
      </c>
      <c r="CZ443" t="s">
        <v>1901</v>
      </c>
      <c r="DA443" t="s">
        <v>242</v>
      </c>
      <c r="DB443" t="s">
        <v>242</v>
      </c>
      <c r="DC443" t="s">
        <v>242</v>
      </c>
      <c r="DE443">
        <v>9</v>
      </c>
      <c r="DF443">
        <v>9</v>
      </c>
      <c r="DH443" t="s">
        <v>303</v>
      </c>
      <c r="DI443" t="s">
        <v>242</v>
      </c>
      <c r="DJ443" t="s">
        <v>242</v>
      </c>
      <c r="DK443" t="s">
        <v>242</v>
      </c>
      <c r="DM443">
        <v>7</v>
      </c>
      <c r="DN443">
        <v>7</v>
      </c>
      <c r="DP443" t="s">
        <v>1722</v>
      </c>
      <c r="DQ443" t="s">
        <v>242</v>
      </c>
      <c r="DR443" t="s">
        <v>242</v>
      </c>
      <c r="DS443" t="s">
        <v>242</v>
      </c>
      <c r="DU443">
        <v>3.5</v>
      </c>
      <c r="DV443">
        <v>3.5</v>
      </c>
      <c r="DX443" t="s">
        <v>317</v>
      </c>
      <c r="DY443" t="s">
        <v>242</v>
      </c>
      <c r="DZ443" t="s">
        <v>242</v>
      </c>
      <c r="EA443" t="s">
        <v>242</v>
      </c>
      <c r="EC443">
        <v>12</v>
      </c>
      <c r="ED443">
        <v>12</v>
      </c>
      <c r="EF443" t="s">
        <v>260</v>
      </c>
      <c r="EG443" t="s">
        <v>242</v>
      </c>
      <c r="EH443" t="s">
        <v>242</v>
      </c>
      <c r="EI443" t="s">
        <v>242</v>
      </c>
      <c r="EK443">
        <v>11</v>
      </c>
      <c r="EL443">
        <v>11</v>
      </c>
      <c r="EN443" t="s">
        <v>260</v>
      </c>
      <c r="EO443" t="s">
        <v>242</v>
      </c>
      <c r="EP443" t="s">
        <v>242</v>
      </c>
      <c r="EQ443" t="s">
        <v>242</v>
      </c>
      <c r="ES443">
        <v>40</v>
      </c>
      <c r="ET443">
        <v>40</v>
      </c>
      <c r="EV443" t="s">
        <v>260</v>
      </c>
      <c r="EW443" t="s">
        <v>242</v>
      </c>
      <c r="EX443" t="s">
        <v>242</v>
      </c>
      <c r="EY443" t="s">
        <v>243</v>
      </c>
      <c r="EZ443">
        <v>4</v>
      </c>
      <c r="FA443">
        <v>1</v>
      </c>
      <c r="FB443">
        <v>1.25</v>
      </c>
      <c r="FD443" t="s">
        <v>242</v>
      </c>
      <c r="FE443" t="s">
        <v>242</v>
      </c>
      <c r="FF443" t="s">
        <v>242</v>
      </c>
      <c r="FH443">
        <v>3.5</v>
      </c>
      <c r="FI443">
        <v>3.5</v>
      </c>
      <c r="FK443" t="s">
        <v>242</v>
      </c>
      <c r="FL443" t="s">
        <v>242</v>
      </c>
      <c r="FM443" t="s">
        <v>242</v>
      </c>
      <c r="FO443">
        <v>4</v>
      </c>
      <c r="FP443">
        <v>4</v>
      </c>
      <c r="FR443" t="s">
        <v>242</v>
      </c>
      <c r="FS443" t="s">
        <v>242</v>
      </c>
      <c r="FT443" t="s">
        <v>242</v>
      </c>
      <c r="FV443">
        <v>7</v>
      </c>
      <c r="FW443">
        <v>7</v>
      </c>
      <c r="FY443" t="s">
        <v>242</v>
      </c>
      <c r="FZ443" t="s">
        <v>242</v>
      </c>
      <c r="GA443" t="s">
        <v>242</v>
      </c>
      <c r="GC443">
        <v>3.5</v>
      </c>
      <c r="GD443">
        <v>3.5</v>
      </c>
      <c r="GF443" t="s">
        <v>242</v>
      </c>
      <c r="GG443" t="s">
        <v>242</v>
      </c>
      <c r="GH443" t="s">
        <v>242</v>
      </c>
      <c r="GJ443">
        <v>3</v>
      </c>
      <c r="GK443">
        <v>3</v>
      </c>
      <c r="GM443" t="s">
        <v>1492</v>
      </c>
      <c r="GN443" t="s">
        <v>242</v>
      </c>
      <c r="GO443" t="s">
        <v>242</v>
      </c>
      <c r="GP443" t="s">
        <v>242</v>
      </c>
      <c r="GR443">
        <v>3</v>
      </c>
      <c r="GS443">
        <v>3</v>
      </c>
      <c r="GU443" t="s">
        <v>307</v>
      </c>
      <c r="GV443" t="s">
        <v>242</v>
      </c>
      <c r="GW443" t="s">
        <v>242</v>
      </c>
      <c r="GX443" t="s">
        <v>243</v>
      </c>
      <c r="GY443">
        <v>7</v>
      </c>
      <c r="GZ443">
        <v>10</v>
      </c>
      <c r="HA443">
        <v>1.43</v>
      </c>
      <c r="HC443" t="s">
        <v>4439</v>
      </c>
      <c r="HD443" t="s">
        <v>242</v>
      </c>
      <c r="HE443" t="s">
        <v>242</v>
      </c>
      <c r="HF443" t="s">
        <v>242</v>
      </c>
      <c r="HH443">
        <v>9</v>
      </c>
      <c r="HI443">
        <v>9</v>
      </c>
      <c r="HK443" t="s">
        <v>4449</v>
      </c>
      <c r="HL443" t="s">
        <v>242</v>
      </c>
      <c r="HM443" t="s">
        <v>242</v>
      </c>
      <c r="HN443" t="s">
        <v>243</v>
      </c>
      <c r="HO443">
        <v>7</v>
      </c>
      <c r="HP443">
        <v>7</v>
      </c>
      <c r="HQ443">
        <v>1</v>
      </c>
      <c r="HS443" t="s">
        <v>4450</v>
      </c>
      <c r="HT443" t="s">
        <v>242</v>
      </c>
      <c r="HU443" t="s">
        <v>242</v>
      </c>
      <c r="HV443" t="s">
        <v>242</v>
      </c>
      <c r="HX443">
        <v>6</v>
      </c>
      <c r="HY443">
        <v>6</v>
      </c>
      <c r="IA443" t="s">
        <v>267</v>
      </c>
      <c r="IB443" t="s">
        <v>242</v>
      </c>
      <c r="IC443" t="s">
        <v>242</v>
      </c>
      <c r="ID443" t="s">
        <v>242</v>
      </c>
      <c r="IF443">
        <v>3</v>
      </c>
      <c r="IG443">
        <v>3</v>
      </c>
      <c r="II443" t="s">
        <v>267</v>
      </c>
      <c r="IJ443" t="s">
        <v>242</v>
      </c>
      <c r="IK443" t="s">
        <v>242</v>
      </c>
      <c r="IL443" t="s">
        <v>242</v>
      </c>
      <c r="IN443">
        <v>5</v>
      </c>
      <c r="IO443">
        <v>5</v>
      </c>
      <c r="IQ443" t="s">
        <v>2171</v>
      </c>
      <c r="IR443" t="s">
        <v>242</v>
      </c>
      <c r="IS443" t="s">
        <v>242</v>
      </c>
      <c r="IT443" t="s">
        <v>242</v>
      </c>
      <c r="IV443">
        <v>15</v>
      </c>
      <c r="IW443">
        <v>15</v>
      </c>
      <c r="IY443" t="s">
        <v>2685</v>
      </c>
      <c r="IZ443" t="s">
        <v>242</v>
      </c>
      <c r="JA443" t="s">
        <v>242</v>
      </c>
      <c r="JB443" t="s">
        <v>242</v>
      </c>
      <c r="JD443">
        <v>10</v>
      </c>
      <c r="JE443">
        <v>10</v>
      </c>
      <c r="JG443" t="s">
        <v>4425</v>
      </c>
      <c r="JH443" t="s">
        <v>242</v>
      </c>
      <c r="JI443" t="s">
        <v>242</v>
      </c>
      <c r="JJ443" t="s">
        <v>242</v>
      </c>
      <c r="JL443">
        <v>9</v>
      </c>
      <c r="JM443">
        <v>9</v>
      </c>
      <c r="JO443" t="s">
        <v>266</v>
      </c>
      <c r="JP443" t="s">
        <v>242</v>
      </c>
      <c r="JQ443" t="s">
        <v>242</v>
      </c>
      <c r="JR443" t="s">
        <v>242</v>
      </c>
      <c r="JT443">
        <v>12</v>
      </c>
      <c r="JU443">
        <v>12</v>
      </c>
      <c r="JW443" t="s">
        <v>4426</v>
      </c>
      <c r="JX443" t="s">
        <v>242</v>
      </c>
      <c r="JY443" t="s">
        <v>242</v>
      </c>
      <c r="JZ443" t="s">
        <v>242</v>
      </c>
      <c r="KB443">
        <v>2</v>
      </c>
      <c r="KC443">
        <v>0.28999999999999998</v>
      </c>
      <c r="KE443" t="s">
        <v>1722</v>
      </c>
      <c r="LB443" t="s">
        <v>244</v>
      </c>
      <c r="LC443">
        <v>0</v>
      </c>
      <c r="LD443">
        <v>0</v>
      </c>
      <c r="LE443">
        <v>0</v>
      </c>
      <c r="LF443">
        <v>0</v>
      </c>
      <c r="LG443">
        <v>1</v>
      </c>
      <c r="LH443">
        <v>0</v>
      </c>
      <c r="LI443">
        <v>0</v>
      </c>
      <c r="LJ443">
        <v>0</v>
      </c>
      <c r="LK443">
        <v>0</v>
      </c>
      <c r="LL443">
        <v>0</v>
      </c>
      <c r="LM443">
        <v>0</v>
      </c>
      <c r="LR443" t="s">
        <v>244</v>
      </c>
      <c r="LS443">
        <v>1</v>
      </c>
      <c r="LT443">
        <v>0</v>
      </c>
      <c r="LU443">
        <v>0</v>
      </c>
      <c r="LV443">
        <v>0</v>
      </c>
      <c r="LX443">
        <v>96361686</v>
      </c>
      <c r="LY443" t="s">
        <v>4451</v>
      </c>
      <c r="LZ443" t="s">
        <v>4452</v>
      </c>
      <c r="MB443">
        <v>447</v>
      </c>
    </row>
    <row r="444" spans="1:340" customFormat="1" ht="14.4" x14ac:dyDescent="0.3">
      <c r="A444" t="s">
        <v>4453</v>
      </c>
      <c r="B444" t="s">
        <v>4454</v>
      </c>
      <c r="C444" t="s">
        <v>2697</v>
      </c>
      <c r="D444" t="s">
        <v>250</v>
      </c>
      <c r="E444" t="s">
        <v>329</v>
      </c>
      <c r="F444" t="s">
        <v>340</v>
      </c>
      <c r="G444" t="s">
        <v>4391</v>
      </c>
      <c r="H444" t="s">
        <v>252</v>
      </c>
      <c r="I444" t="s">
        <v>242</v>
      </c>
      <c r="J444" t="s">
        <v>242</v>
      </c>
      <c r="K444" t="s">
        <v>242</v>
      </c>
      <c r="M444">
        <v>2</v>
      </c>
      <c r="N444">
        <v>2</v>
      </c>
      <c r="P444" t="s">
        <v>4417</v>
      </c>
      <c r="Q444" t="s">
        <v>242</v>
      </c>
      <c r="R444" t="s">
        <v>242</v>
      </c>
      <c r="S444" t="s">
        <v>242</v>
      </c>
      <c r="U444">
        <v>3.75</v>
      </c>
      <c r="V444">
        <v>3.75</v>
      </c>
      <c r="X444" t="s">
        <v>1908</v>
      </c>
      <c r="Y444" t="s">
        <v>242</v>
      </c>
      <c r="Z444" t="s">
        <v>242</v>
      </c>
      <c r="AA444" t="s">
        <v>242</v>
      </c>
      <c r="AC444">
        <v>3.5</v>
      </c>
      <c r="AD444">
        <v>3.5</v>
      </c>
      <c r="AF444" t="s">
        <v>1307</v>
      </c>
      <c r="AG444" t="s">
        <v>242</v>
      </c>
      <c r="AH444" t="s">
        <v>242</v>
      </c>
      <c r="AI444" t="s">
        <v>242</v>
      </c>
      <c r="AK444">
        <v>4.5</v>
      </c>
      <c r="AL444">
        <v>4.5</v>
      </c>
      <c r="AN444" t="s">
        <v>4455</v>
      </c>
      <c r="AO444" t="s">
        <v>242</v>
      </c>
      <c r="AP444" t="s">
        <v>242</v>
      </c>
      <c r="AQ444" t="s">
        <v>242</v>
      </c>
      <c r="AS444">
        <v>2</v>
      </c>
      <c r="AT444">
        <v>2</v>
      </c>
      <c r="AV444" t="s">
        <v>296</v>
      </c>
      <c r="AW444" t="s">
        <v>242</v>
      </c>
      <c r="AX444" t="s">
        <v>242</v>
      </c>
      <c r="AY444" t="s">
        <v>242</v>
      </c>
      <c r="BA444">
        <v>4</v>
      </c>
      <c r="BB444">
        <v>4</v>
      </c>
      <c r="BD444" t="s">
        <v>2143</v>
      </c>
      <c r="BE444" t="s">
        <v>242</v>
      </c>
      <c r="BF444" t="s">
        <v>242</v>
      </c>
      <c r="BG444" t="s">
        <v>242</v>
      </c>
      <c r="BI444">
        <v>3.5</v>
      </c>
      <c r="BJ444">
        <v>3.5</v>
      </c>
      <c r="BL444" t="s">
        <v>2152</v>
      </c>
      <c r="BM444" t="s">
        <v>242</v>
      </c>
      <c r="BN444" t="s">
        <v>242</v>
      </c>
      <c r="BO444" t="s">
        <v>242</v>
      </c>
      <c r="BQ444">
        <v>3.5</v>
      </c>
      <c r="BR444">
        <v>3.5</v>
      </c>
      <c r="BT444" t="s">
        <v>4456</v>
      </c>
      <c r="BU444" t="s">
        <v>242</v>
      </c>
      <c r="BV444" t="s">
        <v>242</v>
      </c>
      <c r="BW444" t="s">
        <v>242</v>
      </c>
      <c r="BY444">
        <v>3</v>
      </c>
      <c r="BZ444">
        <v>3</v>
      </c>
      <c r="CB444" t="s">
        <v>4420</v>
      </c>
      <c r="CC444" t="s">
        <v>242</v>
      </c>
      <c r="CD444" t="s">
        <v>242</v>
      </c>
      <c r="CE444" t="s">
        <v>242</v>
      </c>
      <c r="CG444">
        <v>2.5</v>
      </c>
      <c r="CH444">
        <v>2.5</v>
      </c>
      <c r="CJ444" t="s">
        <v>294</v>
      </c>
      <c r="CK444" t="s">
        <v>242</v>
      </c>
      <c r="CL444" t="s">
        <v>242</v>
      </c>
      <c r="CM444" t="s">
        <v>242</v>
      </c>
      <c r="CO444">
        <v>6</v>
      </c>
      <c r="CP444">
        <v>6</v>
      </c>
      <c r="CR444" t="s">
        <v>4457</v>
      </c>
      <c r="CS444" t="s">
        <v>242</v>
      </c>
      <c r="CT444" t="s">
        <v>242</v>
      </c>
      <c r="CU444" t="s">
        <v>242</v>
      </c>
      <c r="CW444">
        <v>6</v>
      </c>
      <c r="CX444">
        <v>6</v>
      </c>
      <c r="CZ444" t="s">
        <v>3650</v>
      </c>
      <c r="DA444" t="s">
        <v>242</v>
      </c>
      <c r="DB444" t="s">
        <v>242</v>
      </c>
      <c r="DC444" t="s">
        <v>242</v>
      </c>
      <c r="DE444">
        <v>5</v>
      </c>
      <c r="DF444">
        <v>5</v>
      </c>
      <c r="DH444" t="s">
        <v>281</v>
      </c>
      <c r="DI444" t="s">
        <v>242</v>
      </c>
      <c r="DJ444" t="s">
        <v>242</v>
      </c>
      <c r="DK444" t="s">
        <v>242</v>
      </c>
      <c r="DM444">
        <v>6.5</v>
      </c>
      <c r="DN444">
        <v>6.5</v>
      </c>
      <c r="DP444" t="s">
        <v>303</v>
      </c>
      <c r="DQ444" t="s">
        <v>242</v>
      </c>
      <c r="DR444" t="s">
        <v>242</v>
      </c>
      <c r="DS444" t="s">
        <v>242</v>
      </c>
      <c r="DU444">
        <v>3</v>
      </c>
      <c r="DV444">
        <v>3</v>
      </c>
      <c r="DX444" t="s">
        <v>2155</v>
      </c>
      <c r="DY444" t="s">
        <v>242</v>
      </c>
      <c r="DZ444" t="s">
        <v>242</v>
      </c>
      <c r="EA444" t="s">
        <v>242</v>
      </c>
      <c r="EC444">
        <v>15</v>
      </c>
      <c r="ED444">
        <v>15</v>
      </c>
      <c r="EF444" t="s">
        <v>260</v>
      </c>
      <c r="EG444" t="s">
        <v>242</v>
      </c>
      <c r="EH444" t="s">
        <v>242</v>
      </c>
      <c r="EI444" t="s">
        <v>242</v>
      </c>
      <c r="EK444">
        <v>13</v>
      </c>
      <c r="EL444">
        <v>13</v>
      </c>
      <c r="EN444" t="s">
        <v>260</v>
      </c>
      <c r="EO444" t="s">
        <v>242</v>
      </c>
      <c r="EP444" t="s">
        <v>242</v>
      </c>
      <c r="EQ444" t="s">
        <v>242</v>
      </c>
      <c r="ES444">
        <v>40</v>
      </c>
      <c r="ET444">
        <v>40</v>
      </c>
      <c r="EV444" t="s">
        <v>260</v>
      </c>
      <c r="EW444" t="s">
        <v>242</v>
      </c>
      <c r="EX444" t="s">
        <v>242</v>
      </c>
      <c r="EY444" t="s">
        <v>243</v>
      </c>
      <c r="EZ444">
        <v>4</v>
      </c>
      <c r="FA444">
        <v>1</v>
      </c>
      <c r="FB444">
        <v>1.25</v>
      </c>
      <c r="FD444" t="s">
        <v>242</v>
      </c>
      <c r="FE444" t="s">
        <v>242</v>
      </c>
      <c r="FF444" t="s">
        <v>242</v>
      </c>
      <c r="FH444">
        <v>3.5</v>
      </c>
      <c r="FI444">
        <v>3.5</v>
      </c>
      <c r="FK444" t="s">
        <v>242</v>
      </c>
      <c r="FL444" t="s">
        <v>242</v>
      </c>
      <c r="FM444" t="s">
        <v>242</v>
      </c>
      <c r="FO444">
        <v>4</v>
      </c>
      <c r="FP444">
        <v>4</v>
      </c>
      <c r="FR444" t="s">
        <v>242</v>
      </c>
      <c r="FS444" t="s">
        <v>242</v>
      </c>
      <c r="FT444" t="s">
        <v>242</v>
      </c>
      <c r="FV444">
        <v>7</v>
      </c>
      <c r="FW444">
        <v>7</v>
      </c>
      <c r="FY444" t="s">
        <v>242</v>
      </c>
      <c r="FZ444" t="s">
        <v>242</v>
      </c>
      <c r="GA444" t="s">
        <v>242</v>
      </c>
      <c r="GC444">
        <v>3</v>
      </c>
      <c r="GD444">
        <v>3</v>
      </c>
      <c r="GF444" t="s">
        <v>242</v>
      </c>
      <c r="GG444" t="s">
        <v>242</v>
      </c>
      <c r="GH444" t="s">
        <v>242</v>
      </c>
      <c r="GJ444">
        <v>2.5</v>
      </c>
      <c r="GK444">
        <v>2.5</v>
      </c>
      <c r="GM444" t="s">
        <v>263</v>
      </c>
      <c r="GN444" t="s">
        <v>242</v>
      </c>
      <c r="GO444" t="s">
        <v>242</v>
      </c>
      <c r="GP444" t="s">
        <v>242</v>
      </c>
      <c r="GR444">
        <v>2.75</v>
      </c>
      <c r="GS444">
        <v>2.75</v>
      </c>
      <c r="GU444" t="s">
        <v>2203</v>
      </c>
      <c r="GV444" t="s">
        <v>242</v>
      </c>
      <c r="GW444" t="s">
        <v>242</v>
      </c>
      <c r="GX444" t="s">
        <v>243</v>
      </c>
      <c r="GY444">
        <v>7</v>
      </c>
      <c r="GZ444">
        <v>10</v>
      </c>
      <c r="HA444">
        <v>1.43</v>
      </c>
      <c r="HC444" t="s">
        <v>4458</v>
      </c>
      <c r="HD444" t="s">
        <v>242</v>
      </c>
      <c r="HE444" t="s">
        <v>242</v>
      </c>
      <c r="HF444" t="s">
        <v>242</v>
      </c>
      <c r="HH444">
        <v>8</v>
      </c>
      <c r="HI444">
        <v>8</v>
      </c>
      <c r="HK444" t="s">
        <v>4459</v>
      </c>
      <c r="HL444" t="s">
        <v>242</v>
      </c>
      <c r="HM444" t="s">
        <v>242</v>
      </c>
      <c r="HN444" t="s">
        <v>242</v>
      </c>
      <c r="HP444">
        <v>7</v>
      </c>
      <c r="HQ444">
        <v>7</v>
      </c>
      <c r="HS444" t="s">
        <v>299</v>
      </c>
      <c r="HT444" t="s">
        <v>242</v>
      </c>
      <c r="HU444" t="s">
        <v>242</v>
      </c>
      <c r="HV444" t="s">
        <v>242</v>
      </c>
      <c r="HX444">
        <v>5.5</v>
      </c>
      <c r="HY444">
        <v>5.5</v>
      </c>
      <c r="IA444" t="s">
        <v>1269</v>
      </c>
      <c r="IB444" t="s">
        <v>242</v>
      </c>
      <c r="IC444" t="s">
        <v>242</v>
      </c>
      <c r="ID444" t="s">
        <v>242</v>
      </c>
      <c r="IF444">
        <v>2</v>
      </c>
      <c r="IG444">
        <v>2</v>
      </c>
      <c r="II444" t="s">
        <v>260</v>
      </c>
      <c r="IJ444" t="s">
        <v>242</v>
      </c>
      <c r="IK444" t="s">
        <v>242</v>
      </c>
      <c r="IL444" t="s">
        <v>242</v>
      </c>
      <c r="IN444">
        <v>5</v>
      </c>
      <c r="IO444">
        <v>5</v>
      </c>
      <c r="IQ444" t="s">
        <v>2171</v>
      </c>
      <c r="IR444" t="s">
        <v>242</v>
      </c>
      <c r="IS444" t="s">
        <v>242</v>
      </c>
      <c r="IT444" t="s">
        <v>242</v>
      </c>
      <c r="IV444">
        <v>15</v>
      </c>
      <c r="IW444">
        <v>15</v>
      </c>
      <c r="IY444" t="s">
        <v>2685</v>
      </c>
      <c r="IZ444" t="s">
        <v>242</v>
      </c>
      <c r="JA444" t="s">
        <v>242</v>
      </c>
      <c r="JB444" t="s">
        <v>242</v>
      </c>
      <c r="JD444">
        <v>8</v>
      </c>
      <c r="JE444">
        <v>8</v>
      </c>
      <c r="JG444" t="s">
        <v>4460</v>
      </c>
      <c r="JH444" t="s">
        <v>242</v>
      </c>
      <c r="JI444" t="s">
        <v>242</v>
      </c>
      <c r="JJ444" t="s">
        <v>242</v>
      </c>
      <c r="JL444">
        <v>9</v>
      </c>
      <c r="JM444">
        <v>9</v>
      </c>
      <c r="JO444" t="s">
        <v>258</v>
      </c>
      <c r="JP444" t="s">
        <v>242</v>
      </c>
      <c r="JQ444" t="s">
        <v>242</v>
      </c>
      <c r="JR444" t="s">
        <v>242</v>
      </c>
      <c r="JT444">
        <v>12</v>
      </c>
      <c r="JU444">
        <v>12</v>
      </c>
      <c r="JW444" t="s">
        <v>4426</v>
      </c>
      <c r="JX444" t="s">
        <v>242</v>
      </c>
      <c r="JY444" t="s">
        <v>242</v>
      </c>
      <c r="JZ444" t="s">
        <v>242</v>
      </c>
      <c r="KB444">
        <v>2</v>
      </c>
      <c r="KC444">
        <v>0.28999999999999998</v>
      </c>
      <c r="KE444" t="s">
        <v>1722</v>
      </c>
      <c r="LB444" t="s">
        <v>244</v>
      </c>
      <c r="LC444">
        <v>0</v>
      </c>
      <c r="LD444">
        <v>0</v>
      </c>
      <c r="LE444">
        <v>0</v>
      </c>
      <c r="LF444">
        <v>0</v>
      </c>
      <c r="LG444">
        <v>1</v>
      </c>
      <c r="LH444">
        <v>0</v>
      </c>
      <c r="LI444">
        <v>0</v>
      </c>
      <c r="LJ444">
        <v>0</v>
      </c>
      <c r="LK444">
        <v>0</v>
      </c>
      <c r="LL444">
        <v>0</v>
      </c>
      <c r="LM444">
        <v>0</v>
      </c>
      <c r="LR444" t="s">
        <v>244</v>
      </c>
      <c r="LS444">
        <v>1</v>
      </c>
      <c r="LT444">
        <v>0</v>
      </c>
      <c r="LU444">
        <v>0</v>
      </c>
      <c r="LV444">
        <v>0</v>
      </c>
      <c r="LX444">
        <v>96361691</v>
      </c>
      <c r="LY444" t="s">
        <v>4461</v>
      </c>
      <c r="LZ444" t="s">
        <v>4462</v>
      </c>
      <c r="MB444">
        <v>448</v>
      </c>
    </row>
    <row r="445" spans="1:340" customFormat="1" ht="14.4" x14ac:dyDescent="0.3">
      <c r="A445" t="s">
        <v>4463</v>
      </c>
      <c r="B445" t="s">
        <v>4464</v>
      </c>
      <c r="C445" t="s">
        <v>3558</v>
      </c>
      <c r="D445" t="s">
        <v>250</v>
      </c>
      <c r="E445" t="s">
        <v>329</v>
      </c>
      <c r="F445" t="s">
        <v>340</v>
      </c>
      <c r="G445" t="s">
        <v>4465</v>
      </c>
      <c r="H445" t="s">
        <v>252</v>
      </c>
      <c r="I445" t="s">
        <v>242</v>
      </c>
      <c r="J445" t="s">
        <v>242</v>
      </c>
      <c r="K445" t="s">
        <v>242</v>
      </c>
      <c r="M445">
        <v>1.5</v>
      </c>
      <c r="N445">
        <v>1.5</v>
      </c>
      <c r="P445" t="s">
        <v>253</v>
      </c>
      <c r="Q445" t="s">
        <v>242</v>
      </c>
      <c r="R445" t="s">
        <v>242</v>
      </c>
      <c r="S445" t="s">
        <v>242</v>
      </c>
      <c r="U445">
        <v>3.5</v>
      </c>
      <c r="V445">
        <v>3.5</v>
      </c>
      <c r="X445" t="s">
        <v>2989</v>
      </c>
      <c r="Y445" t="s">
        <v>242</v>
      </c>
      <c r="Z445" t="s">
        <v>242</v>
      </c>
      <c r="AA445" t="s">
        <v>242</v>
      </c>
      <c r="AC445">
        <v>4</v>
      </c>
      <c r="AD445">
        <v>4</v>
      </c>
      <c r="AF445" t="s">
        <v>1307</v>
      </c>
      <c r="AG445" t="s">
        <v>242</v>
      </c>
      <c r="AH445" t="s">
        <v>242</v>
      </c>
      <c r="AI445" t="s">
        <v>242</v>
      </c>
      <c r="AK445">
        <v>4</v>
      </c>
      <c r="AL445">
        <v>4</v>
      </c>
      <c r="AN445" t="s">
        <v>4445</v>
      </c>
      <c r="AO445" t="s">
        <v>242</v>
      </c>
      <c r="AP445" t="s">
        <v>242</v>
      </c>
      <c r="AQ445" t="s">
        <v>242</v>
      </c>
      <c r="AS445">
        <v>1.25</v>
      </c>
      <c r="AT445">
        <v>1.25</v>
      </c>
      <c r="AV445" t="s">
        <v>296</v>
      </c>
      <c r="AW445" t="s">
        <v>242</v>
      </c>
      <c r="AX445" t="s">
        <v>242</v>
      </c>
      <c r="AY445" t="s">
        <v>242</v>
      </c>
      <c r="BA445">
        <v>4.5</v>
      </c>
      <c r="BB445">
        <v>4.5</v>
      </c>
      <c r="BD445" t="s">
        <v>283</v>
      </c>
      <c r="BE445" t="s">
        <v>242</v>
      </c>
      <c r="BF445" t="s">
        <v>242</v>
      </c>
      <c r="BG445" t="s">
        <v>242</v>
      </c>
      <c r="BI445">
        <v>2.75</v>
      </c>
      <c r="BJ445">
        <v>2.75</v>
      </c>
      <c r="BL445" t="s">
        <v>4446</v>
      </c>
      <c r="BM445" t="s">
        <v>242</v>
      </c>
      <c r="BN445" t="s">
        <v>242</v>
      </c>
      <c r="BO445" t="s">
        <v>242</v>
      </c>
      <c r="BQ445">
        <v>3</v>
      </c>
      <c r="BR445">
        <v>3</v>
      </c>
      <c r="BT445" t="s">
        <v>4447</v>
      </c>
      <c r="BU445" t="s">
        <v>242</v>
      </c>
      <c r="BV445" t="s">
        <v>242</v>
      </c>
      <c r="BW445" t="s">
        <v>242</v>
      </c>
      <c r="BY445">
        <v>2.5</v>
      </c>
      <c r="BZ445">
        <v>2.5</v>
      </c>
      <c r="CB445" t="s">
        <v>4466</v>
      </c>
      <c r="CC445" t="s">
        <v>242</v>
      </c>
      <c r="CD445" t="s">
        <v>242</v>
      </c>
      <c r="CE445" t="s">
        <v>242</v>
      </c>
      <c r="CG445">
        <v>2</v>
      </c>
      <c r="CH445">
        <v>2</v>
      </c>
      <c r="CJ445" t="s">
        <v>294</v>
      </c>
      <c r="CK445" t="s">
        <v>242</v>
      </c>
      <c r="CL445" t="s">
        <v>242</v>
      </c>
      <c r="CM445" t="s">
        <v>242</v>
      </c>
      <c r="CO445">
        <v>6</v>
      </c>
      <c r="CP445">
        <v>6</v>
      </c>
      <c r="CR445" t="s">
        <v>256</v>
      </c>
      <c r="CS445" t="s">
        <v>242</v>
      </c>
      <c r="CT445" t="s">
        <v>242</v>
      </c>
      <c r="CU445" t="s">
        <v>242</v>
      </c>
      <c r="CW445">
        <v>6</v>
      </c>
      <c r="CX445">
        <v>6</v>
      </c>
      <c r="CZ445" t="s">
        <v>2152</v>
      </c>
      <c r="DA445" t="s">
        <v>242</v>
      </c>
      <c r="DB445" t="s">
        <v>242</v>
      </c>
      <c r="DC445" t="s">
        <v>242</v>
      </c>
      <c r="DE445">
        <v>6</v>
      </c>
      <c r="DF445">
        <v>6</v>
      </c>
      <c r="DH445" t="s">
        <v>319</v>
      </c>
      <c r="DI445" t="s">
        <v>242</v>
      </c>
      <c r="DJ445" t="s">
        <v>242</v>
      </c>
      <c r="DK445" t="s">
        <v>242</v>
      </c>
      <c r="DM445">
        <v>6.75</v>
      </c>
      <c r="DN445">
        <v>6.75</v>
      </c>
      <c r="DP445" t="s">
        <v>303</v>
      </c>
      <c r="DQ445" t="s">
        <v>242</v>
      </c>
      <c r="DR445" t="s">
        <v>242</v>
      </c>
      <c r="DS445" t="s">
        <v>242</v>
      </c>
      <c r="DU445">
        <v>3.5</v>
      </c>
      <c r="DV445">
        <v>3.5</v>
      </c>
      <c r="DX445" t="s">
        <v>981</v>
      </c>
      <c r="DY445" t="s">
        <v>242</v>
      </c>
      <c r="DZ445" t="s">
        <v>242</v>
      </c>
      <c r="EA445" t="s">
        <v>242</v>
      </c>
      <c r="EC445">
        <v>15</v>
      </c>
      <c r="ED445">
        <v>15</v>
      </c>
      <c r="EF445" t="s">
        <v>260</v>
      </c>
      <c r="EG445" t="s">
        <v>242</v>
      </c>
      <c r="EH445" t="s">
        <v>242</v>
      </c>
      <c r="EI445" t="s">
        <v>242</v>
      </c>
      <c r="EK445">
        <v>12</v>
      </c>
      <c r="EL445">
        <v>12</v>
      </c>
      <c r="EN445" t="s">
        <v>260</v>
      </c>
      <c r="EO445" t="s">
        <v>242</v>
      </c>
      <c r="EP445" t="s">
        <v>242</v>
      </c>
      <c r="EQ445" t="s">
        <v>242</v>
      </c>
      <c r="ES445">
        <v>50</v>
      </c>
      <c r="ET445">
        <v>50</v>
      </c>
      <c r="EV445" t="s">
        <v>260</v>
      </c>
      <c r="EW445" t="s">
        <v>242</v>
      </c>
      <c r="EX445" t="s">
        <v>242</v>
      </c>
      <c r="EY445" t="s">
        <v>243</v>
      </c>
      <c r="EZ445">
        <v>4</v>
      </c>
      <c r="FA445">
        <v>1</v>
      </c>
      <c r="FB445">
        <v>1.25</v>
      </c>
      <c r="FD445" t="s">
        <v>242</v>
      </c>
      <c r="FE445" t="s">
        <v>242</v>
      </c>
      <c r="FF445" t="s">
        <v>242</v>
      </c>
      <c r="FH445">
        <v>3</v>
      </c>
      <c r="FI445">
        <v>3</v>
      </c>
      <c r="FK445" t="s">
        <v>242</v>
      </c>
      <c r="FL445" t="s">
        <v>242</v>
      </c>
      <c r="FM445" t="s">
        <v>242</v>
      </c>
      <c r="FO445">
        <v>3.5</v>
      </c>
      <c r="FP445">
        <v>3.5</v>
      </c>
      <c r="FR445" t="s">
        <v>242</v>
      </c>
      <c r="FS445" t="s">
        <v>242</v>
      </c>
      <c r="FT445" t="s">
        <v>242</v>
      </c>
      <c r="FV445">
        <v>6</v>
      </c>
      <c r="FW445">
        <v>6</v>
      </c>
      <c r="FY445" t="s">
        <v>242</v>
      </c>
      <c r="FZ445" t="s">
        <v>242</v>
      </c>
      <c r="GA445" t="s">
        <v>242</v>
      </c>
      <c r="GC445">
        <v>3.5</v>
      </c>
      <c r="GD445">
        <v>3.5</v>
      </c>
      <c r="GF445" t="s">
        <v>242</v>
      </c>
      <c r="GG445" t="s">
        <v>242</v>
      </c>
      <c r="GH445" t="s">
        <v>242</v>
      </c>
      <c r="GJ445">
        <v>3</v>
      </c>
      <c r="GK445">
        <v>3</v>
      </c>
      <c r="GM445" t="s">
        <v>258</v>
      </c>
      <c r="GN445" t="s">
        <v>242</v>
      </c>
      <c r="GO445" t="s">
        <v>242</v>
      </c>
      <c r="GP445" t="s">
        <v>242</v>
      </c>
      <c r="GR445">
        <v>3</v>
      </c>
      <c r="GS445">
        <v>3</v>
      </c>
      <c r="GU445" t="s">
        <v>307</v>
      </c>
      <c r="GV445" t="s">
        <v>242</v>
      </c>
      <c r="GW445" t="s">
        <v>242</v>
      </c>
      <c r="GX445" t="s">
        <v>243</v>
      </c>
      <c r="GY445">
        <v>7</v>
      </c>
      <c r="GZ445">
        <v>10</v>
      </c>
      <c r="HA445">
        <v>1.43</v>
      </c>
      <c r="HC445" t="s">
        <v>4467</v>
      </c>
      <c r="HD445" t="s">
        <v>242</v>
      </c>
      <c r="HE445" t="s">
        <v>242</v>
      </c>
      <c r="HF445" t="s">
        <v>242</v>
      </c>
      <c r="HH445">
        <v>10</v>
      </c>
      <c r="HI445">
        <v>10</v>
      </c>
      <c r="HK445" t="s">
        <v>1269</v>
      </c>
      <c r="HL445" t="s">
        <v>242</v>
      </c>
      <c r="HM445" t="s">
        <v>242</v>
      </c>
      <c r="HN445" t="s">
        <v>242</v>
      </c>
      <c r="HP445">
        <v>6</v>
      </c>
      <c r="HQ445">
        <v>6</v>
      </c>
      <c r="HS445" t="s">
        <v>4468</v>
      </c>
      <c r="HT445" t="s">
        <v>242</v>
      </c>
      <c r="HU445" t="s">
        <v>242</v>
      </c>
      <c r="HV445" t="s">
        <v>242</v>
      </c>
      <c r="HX445">
        <v>5</v>
      </c>
      <c r="HY445">
        <v>5</v>
      </c>
      <c r="IA445" t="s">
        <v>267</v>
      </c>
      <c r="IB445" t="s">
        <v>242</v>
      </c>
      <c r="IC445" t="s">
        <v>242</v>
      </c>
      <c r="ID445" t="s">
        <v>242</v>
      </c>
      <c r="IF445">
        <v>2</v>
      </c>
      <c r="IG445">
        <v>2</v>
      </c>
      <c r="II445" t="s">
        <v>260</v>
      </c>
      <c r="IJ445" t="s">
        <v>242</v>
      </c>
      <c r="IK445" t="s">
        <v>242</v>
      </c>
      <c r="IL445" t="s">
        <v>242</v>
      </c>
      <c r="IN445">
        <v>3.5</v>
      </c>
      <c r="IO445">
        <v>3.5</v>
      </c>
      <c r="IQ445" t="s">
        <v>1753</v>
      </c>
      <c r="IR445" t="s">
        <v>242</v>
      </c>
      <c r="IS445" t="s">
        <v>242</v>
      </c>
      <c r="IT445" t="s">
        <v>242</v>
      </c>
      <c r="IV445">
        <v>15</v>
      </c>
      <c r="IW445">
        <v>15</v>
      </c>
      <c r="IY445" t="s">
        <v>2685</v>
      </c>
      <c r="IZ445" t="s">
        <v>242</v>
      </c>
      <c r="JA445" t="s">
        <v>242</v>
      </c>
      <c r="JB445" t="s">
        <v>242</v>
      </c>
      <c r="JD445">
        <v>9</v>
      </c>
      <c r="JE445">
        <v>9</v>
      </c>
      <c r="JG445" t="s">
        <v>4425</v>
      </c>
      <c r="JH445" t="s">
        <v>242</v>
      </c>
      <c r="JI445" t="s">
        <v>242</v>
      </c>
      <c r="JJ445" t="s">
        <v>242</v>
      </c>
      <c r="JL445">
        <v>9</v>
      </c>
      <c r="JM445">
        <v>9</v>
      </c>
      <c r="JO445" t="s">
        <v>266</v>
      </c>
      <c r="JP445" t="s">
        <v>242</v>
      </c>
      <c r="JQ445" t="s">
        <v>242</v>
      </c>
      <c r="JR445" t="s">
        <v>242</v>
      </c>
      <c r="JT445">
        <v>12</v>
      </c>
      <c r="JU445">
        <v>12</v>
      </c>
      <c r="JW445" t="s">
        <v>4426</v>
      </c>
      <c r="JX445" t="s">
        <v>242</v>
      </c>
      <c r="JY445" t="s">
        <v>242</v>
      </c>
      <c r="JZ445" t="s">
        <v>242</v>
      </c>
      <c r="KB445">
        <v>2</v>
      </c>
      <c r="KC445">
        <v>0.28999999999999998</v>
      </c>
      <c r="KE445" t="s">
        <v>1722</v>
      </c>
      <c r="LB445" t="s">
        <v>244</v>
      </c>
      <c r="LC445">
        <v>0</v>
      </c>
      <c r="LD445">
        <v>0</v>
      </c>
      <c r="LE445">
        <v>0</v>
      </c>
      <c r="LF445">
        <v>0</v>
      </c>
      <c r="LG445">
        <v>1</v>
      </c>
      <c r="LH445">
        <v>0</v>
      </c>
      <c r="LI445">
        <v>0</v>
      </c>
      <c r="LJ445">
        <v>0</v>
      </c>
      <c r="LK445">
        <v>0</v>
      </c>
      <c r="LL445">
        <v>0</v>
      </c>
      <c r="LM445">
        <v>0</v>
      </c>
      <c r="LR445" t="s">
        <v>244</v>
      </c>
      <c r="LS445">
        <v>1</v>
      </c>
      <c r="LT445">
        <v>0</v>
      </c>
      <c r="LU445">
        <v>0</v>
      </c>
      <c r="LV445">
        <v>0</v>
      </c>
      <c r="LX445">
        <v>96361693</v>
      </c>
      <c r="LY445" t="s">
        <v>4469</v>
      </c>
      <c r="LZ445" t="s">
        <v>4470</v>
      </c>
      <c r="MB445">
        <v>449</v>
      </c>
    </row>
    <row r="446" spans="1:340" customFormat="1" ht="14.4" x14ac:dyDescent="0.3">
      <c r="A446" t="s">
        <v>4471</v>
      </c>
      <c r="B446" t="s">
        <v>4472</v>
      </c>
      <c r="C446" t="s">
        <v>3558</v>
      </c>
      <c r="D446" t="s">
        <v>250</v>
      </c>
      <c r="E446" t="s">
        <v>329</v>
      </c>
      <c r="F446" t="s">
        <v>340</v>
      </c>
      <c r="G446" t="s">
        <v>4465</v>
      </c>
      <c r="H446" t="s">
        <v>252</v>
      </c>
      <c r="I446" t="s">
        <v>242</v>
      </c>
      <c r="J446" t="s">
        <v>242</v>
      </c>
      <c r="K446" t="s">
        <v>242</v>
      </c>
      <c r="M446">
        <v>1.25</v>
      </c>
      <c r="N446">
        <v>1.25</v>
      </c>
      <c r="P446" t="s">
        <v>4417</v>
      </c>
      <c r="Q446" t="s">
        <v>242</v>
      </c>
      <c r="R446" t="s">
        <v>242</v>
      </c>
      <c r="S446" t="s">
        <v>242</v>
      </c>
      <c r="U446">
        <v>3</v>
      </c>
      <c r="V446">
        <v>3</v>
      </c>
      <c r="X446" t="s">
        <v>1696</v>
      </c>
      <c r="Y446" t="s">
        <v>242</v>
      </c>
      <c r="Z446" t="s">
        <v>242</v>
      </c>
      <c r="AA446" t="s">
        <v>242</v>
      </c>
      <c r="AC446">
        <v>2.75</v>
      </c>
      <c r="AD446">
        <v>2.75</v>
      </c>
      <c r="AF446" t="s">
        <v>1284</v>
      </c>
      <c r="AG446" t="s">
        <v>242</v>
      </c>
      <c r="AH446" t="s">
        <v>242</v>
      </c>
      <c r="AI446" t="s">
        <v>242</v>
      </c>
      <c r="AK446">
        <v>4</v>
      </c>
      <c r="AL446">
        <v>4</v>
      </c>
      <c r="AN446" t="s">
        <v>4418</v>
      </c>
      <c r="AO446" t="s">
        <v>242</v>
      </c>
      <c r="AP446" t="s">
        <v>242</v>
      </c>
      <c r="AQ446" t="s">
        <v>242</v>
      </c>
      <c r="AS446">
        <v>1</v>
      </c>
      <c r="AT446">
        <v>1</v>
      </c>
      <c r="AV446" t="s">
        <v>296</v>
      </c>
      <c r="AW446" t="s">
        <v>242</v>
      </c>
      <c r="AX446" t="s">
        <v>242</v>
      </c>
      <c r="AY446" t="s">
        <v>242</v>
      </c>
      <c r="BA446">
        <v>3</v>
      </c>
      <c r="BB446">
        <v>3</v>
      </c>
      <c r="BD446" t="s">
        <v>261</v>
      </c>
      <c r="BE446" t="s">
        <v>242</v>
      </c>
      <c r="BF446" t="s">
        <v>242</v>
      </c>
      <c r="BG446" t="s">
        <v>242</v>
      </c>
      <c r="BI446">
        <v>2</v>
      </c>
      <c r="BJ446">
        <v>2</v>
      </c>
      <c r="BL446" t="s">
        <v>257</v>
      </c>
      <c r="BM446" t="s">
        <v>242</v>
      </c>
      <c r="BN446" t="s">
        <v>242</v>
      </c>
      <c r="BO446" t="s">
        <v>242</v>
      </c>
      <c r="BQ446">
        <v>2.5</v>
      </c>
      <c r="BR446">
        <v>2.5</v>
      </c>
      <c r="BT446" t="s">
        <v>4447</v>
      </c>
      <c r="BU446" t="s">
        <v>242</v>
      </c>
      <c r="BV446" t="s">
        <v>242</v>
      </c>
      <c r="BW446" t="s">
        <v>242</v>
      </c>
      <c r="BY446">
        <v>2.5</v>
      </c>
      <c r="BZ446">
        <v>2.5</v>
      </c>
      <c r="CB446" t="s">
        <v>4447</v>
      </c>
      <c r="CC446" t="s">
        <v>242</v>
      </c>
      <c r="CD446" t="s">
        <v>242</v>
      </c>
      <c r="CE446" t="s">
        <v>242</v>
      </c>
      <c r="CG446">
        <v>2</v>
      </c>
      <c r="CH446">
        <v>2</v>
      </c>
      <c r="CJ446" t="s">
        <v>294</v>
      </c>
      <c r="CK446" t="s">
        <v>242</v>
      </c>
      <c r="CL446" t="s">
        <v>242</v>
      </c>
      <c r="CM446" t="s">
        <v>242</v>
      </c>
      <c r="CO446">
        <v>6.5</v>
      </c>
      <c r="CP446">
        <v>6.5</v>
      </c>
      <c r="CR446" t="s">
        <v>1692</v>
      </c>
      <c r="CS446" t="s">
        <v>242</v>
      </c>
      <c r="CT446" t="s">
        <v>242</v>
      </c>
      <c r="CU446" t="s">
        <v>242</v>
      </c>
      <c r="CW446">
        <v>6</v>
      </c>
      <c r="CX446">
        <v>6</v>
      </c>
      <c r="CZ446" t="s">
        <v>3650</v>
      </c>
      <c r="DA446" t="s">
        <v>242</v>
      </c>
      <c r="DB446" t="s">
        <v>242</v>
      </c>
      <c r="DC446" t="s">
        <v>242</v>
      </c>
      <c r="DE446">
        <v>6</v>
      </c>
      <c r="DF446">
        <v>6</v>
      </c>
      <c r="DH446" t="s">
        <v>257</v>
      </c>
      <c r="DI446" t="s">
        <v>242</v>
      </c>
      <c r="DJ446" t="s">
        <v>242</v>
      </c>
      <c r="DK446" t="s">
        <v>242</v>
      </c>
      <c r="DM446">
        <v>7</v>
      </c>
      <c r="DN446">
        <v>7</v>
      </c>
      <c r="DP446" t="s">
        <v>303</v>
      </c>
      <c r="DQ446" t="s">
        <v>242</v>
      </c>
      <c r="DR446" t="s">
        <v>242</v>
      </c>
      <c r="DS446" t="s">
        <v>242</v>
      </c>
      <c r="DU446">
        <v>3.5</v>
      </c>
      <c r="DV446">
        <v>3.5</v>
      </c>
      <c r="DX446" t="s">
        <v>2673</v>
      </c>
      <c r="DY446" t="s">
        <v>242</v>
      </c>
      <c r="DZ446" t="s">
        <v>242</v>
      </c>
      <c r="EA446" t="s">
        <v>242</v>
      </c>
      <c r="EC446">
        <v>13</v>
      </c>
      <c r="ED446">
        <v>13</v>
      </c>
      <c r="EF446" t="s">
        <v>260</v>
      </c>
      <c r="EG446" t="s">
        <v>242</v>
      </c>
      <c r="EH446" t="s">
        <v>242</v>
      </c>
      <c r="EI446" t="s">
        <v>242</v>
      </c>
      <c r="EK446">
        <v>14</v>
      </c>
      <c r="EL446">
        <v>14</v>
      </c>
      <c r="EN446" t="s">
        <v>260</v>
      </c>
      <c r="EO446" t="s">
        <v>242</v>
      </c>
      <c r="EP446" t="s">
        <v>242</v>
      </c>
      <c r="EQ446" t="s">
        <v>242</v>
      </c>
      <c r="ES446">
        <v>50</v>
      </c>
      <c r="ET446">
        <v>50</v>
      </c>
      <c r="EV446" t="s">
        <v>260</v>
      </c>
      <c r="EW446" t="s">
        <v>242</v>
      </c>
      <c r="EX446" t="s">
        <v>242</v>
      </c>
      <c r="EY446" t="s">
        <v>243</v>
      </c>
      <c r="EZ446">
        <v>4</v>
      </c>
      <c r="FA446">
        <v>1</v>
      </c>
      <c r="FB446">
        <v>1.25</v>
      </c>
      <c r="FD446" t="s">
        <v>242</v>
      </c>
      <c r="FE446" t="s">
        <v>242</v>
      </c>
      <c r="FF446" t="s">
        <v>242</v>
      </c>
      <c r="FH446">
        <v>3.5</v>
      </c>
      <c r="FI446">
        <v>3.5</v>
      </c>
      <c r="FK446" t="s">
        <v>242</v>
      </c>
      <c r="FL446" t="s">
        <v>242</v>
      </c>
      <c r="FM446" t="s">
        <v>242</v>
      </c>
      <c r="FO446">
        <v>3</v>
      </c>
      <c r="FP446">
        <v>3</v>
      </c>
      <c r="FR446" t="s">
        <v>242</v>
      </c>
      <c r="FS446" t="s">
        <v>242</v>
      </c>
      <c r="FT446" t="s">
        <v>242</v>
      </c>
      <c r="FV446">
        <v>7</v>
      </c>
      <c r="FW446">
        <v>7</v>
      </c>
      <c r="FY446" t="s">
        <v>242</v>
      </c>
      <c r="FZ446" t="s">
        <v>242</v>
      </c>
      <c r="GA446" t="s">
        <v>242</v>
      </c>
      <c r="GC446">
        <v>4</v>
      </c>
      <c r="GD446">
        <v>4</v>
      </c>
      <c r="GF446" t="s">
        <v>242</v>
      </c>
      <c r="GG446" t="s">
        <v>242</v>
      </c>
      <c r="GH446" t="s">
        <v>242</v>
      </c>
      <c r="GJ446">
        <v>3</v>
      </c>
      <c r="GK446">
        <v>3</v>
      </c>
      <c r="GM446" t="s">
        <v>266</v>
      </c>
      <c r="GN446" t="s">
        <v>242</v>
      </c>
      <c r="GO446" t="s">
        <v>242</v>
      </c>
      <c r="GP446" t="s">
        <v>242</v>
      </c>
      <c r="GR446">
        <v>3</v>
      </c>
      <c r="GS446">
        <v>3</v>
      </c>
      <c r="GU446" t="s">
        <v>307</v>
      </c>
      <c r="GV446" t="s">
        <v>242</v>
      </c>
      <c r="GW446" t="s">
        <v>242</v>
      </c>
      <c r="GX446" t="s">
        <v>242</v>
      </c>
      <c r="GZ446">
        <v>5</v>
      </c>
      <c r="HA446">
        <v>5</v>
      </c>
      <c r="HC446" t="s">
        <v>4468</v>
      </c>
      <c r="HD446" t="s">
        <v>242</v>
      </c>
      <c r="HE446" t="s">
        <v>242</v>
      </c>
      <c r="HF446" t="s">
        <v>242</v>
      </c>
      <c r="HH446">
        <v>6</v>
      </c>
      <c r="HI446">
        <v>6</v>
      </c>
      <c r="HK446" t="s">
        <v>1269</v>
      </c>
      <c r="HL446" t="s">
        <v>242</v>
      </c>
      <c r="HM446" t="s">
        <v>242</v>
      </c>
      <c r="HN446" t="s">
        <v>243</v>
      </c>
      <c r="HO446">
        <v>7</v>
      </c>
      <c r="HP446">
        <v>10</v>
      </c>
      <c r="HQ446">
        <v>1.43</v>
      </c>
      <c r="HS446" t="s">
        <v>1283</v>
      </c>
      <c r="HT446" t="s">
        <v>242</v>
      </c>
      <c r="HU446" t="s">
        <v>242</v>
      </c>
      <c r="HV446" t="s">
        <v>242</v>
      </c>
      <c r="HX446">
        <v>5</v>
      </c>
      <c r="HY446">
        <v>5</v>
      </c>
      <c r="IA446" t="s">
        <v>267</v>
      </c>
      <c r="IB446" t="s">
        <v>242</v>
      </c>
      <c r="IC446" t="s">
        <v>242</v>
      </c>
      <c r="ID446" t="s">
        <v>242</v>
      </c>
      <c r="IF446">
        <v>3</v>
      </c>
      <c r="IG446">
        <v>3</v>
      </c>
      <c r="II446" t="s">
        <v>267</v>
      </c>
      <c r="IJ446" t="s">
        <v>242</v>
      </c>
      <c r="IK446" t="s">
        <v>242</v>
      </c>
      <c r="IL446" t="s">
        <v>242</v>
      </c>
      <c r="IN446">
        <v>5</v>
      </c>
      <c r="IO446">
        <v>5</v>
      </c>
      <c r="IQ446" t="s">
        <v>282</v>
      </c>
      <c r="IR446" t="s">
        <v>242</v>
      </c>
      <c r="IS446" t="s">
        <v>242</v>
      </c>
      <c r="IT446" t="s">
        <v>242</v>
      </c>
      <c r="IV446">
        <v>15</v>
      </c>
      <c r="IW446">
        <v>15</v>
      </c>
      <c r="IY446" t="s">
        <v>2685</v>
      </c>
      <c r="IZ446" t="s">
        <v>242</v>
      </c>
      <c r="JA446" t="s">
        <v>242</v>
      </c>
      <c r="JB446" t="s">
        <v>242</v>
      </c>
      <c r="JD446">
        <v>9</v>
      </c>
      <c r="JE446">
        <v>9</v>
      </c>
      <c r="JG446" t="s">
        <v>4425</v>
      </c>
      <c r="JH446" t="s">
        <v>242</v>
      </c>
      <c r="JI446" t="s">
        <v>242</v>
      </c>
      <c r="JJ446" t="s">
        <v>242</v>
      </c>
      <c r="JL446">
        <v>11</v>
      </c>
      <c r="JM446">
        <v>11</v>
      </c>
      <c r="JO446" t="s">
        <v>266</v>
      </c>
      <c r="JP446" t="s">
        <v>242</v>
      </c>
      <c r="JQ446" t="s">
        <v>242</v>
      </c>
      <c r="JR446" t="s">
        <v>242</v>
      </c>
      <c r="JT446">
        <v>12</v>
      </c>
      <c r="JU446">
        <v>12</v>
      </c>
      <c r="JW446" t="s">
        <v>4426</v>
      </c>
      <c r="JX446" t="s">
        <v>242</v>
      </c>
      <c r="JY446" t="s">
        <v>242</v>
      </c>
      <c r="JZ446" t="s">
        <v>242</v>
      </c>
      <c r="KB446">
        <v>2</v>
      </c>
      <c r="KC446">
        <v>0.28999999999999998</v>
      </c>
      <c r="KE446" t="s">
        <v>1757</v>
      </c>
      <c r="LB446" t="s">
        <v>244</v>
      </c>
      <c r="LC446">
        <v>0</v>
      </c>
      <c r="LD446">
        <v>0</v>
      </c>
      <c r="LE446">
        <v>0</v>
      </c>
      <c r="LF446">
        <v>0</v>
      </c>
      <c r="LG446">
        <v>1</v>
      </c>
      <c r="LH446">
        <v>0</v>
      </c>
      <c r="LI446">
        <v>0</v>
      </c>
      <c r="LJ446">
        <v>0</v>
      </c>
      <c r="LK446">
        <v>0</v>
      </c>
      <c r="LL446">
        <v>0</v>
      </c>
      <c r="LM446">
        <v>0</v>
      </c>
      <c r="LR446" t="s">
        <v>244</v>
      </c>
      <c r="LS446">
        <v>1</v>
      </c>
      <c r="LT446">
        <v>0</v>
      </c>
      <c r="LU446">
        <v>0</v>
      </c>
      <c r="LV446">
        <v>0</v>
      </c>
      <c r="LX446">
        <v>96361695</v>
      </c>
      <c r="LY446" t="s">
        <v>4473</v>
      </c>
      <c r="LZ446" t="s">
        <v>4474</v>
      </c>
      <c r="MB446">
        <v>450</v>
      </c>
    </row>
    <row r="447" spans="1:340" ht="14.4" x14ac:dyDescent="0.3">
      <c r="A447"/>
      <c r="B447"/>
      <c r="C447" s="130"/>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row>
    <row r="448" spans="1:340" ht="14.4" x14ac:dyDescent="0.3">
      <c r="A448"/>
      <c r="B448"/>
      <c r="C448" s="130"/>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row>
    <row r="449" spans="1:330" ht="14.4" x14ac:dyDescent="0.3">
      <c r="A449"/>
      <c r="B449"/>
      <c r="C449" s="130"/>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row>
    <row r="450" spans="1:330" ht="14.4" x14ac:dyDescent="0.3">
      <c r="A450"/>
      <c r="B450"/>
      <c r="C450" s="13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row>
    <row r="451" spans="1:330" ht="14.4" x14ac:dyDescent="0.3">
      <c r="A451"/>
      <c r="B451"/>
      <c r="C451" s="130"/>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row>
    <row r="452" spans="1:330" ht="14.4" x14ac:dyDescent="0.3">
      <c r="A452"/>
      <c r="B452"/>
      <c r="C452" s="130"/>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c r="JS452"/>
      <c r="JT452"/>
      <c r="JU452"/>
      <c r="JV452"/>
      <c r="JW452"/>
      <c r="JX452"/>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row>
    <row r="453" spans="1:330" ht="14.4" x14ac:dyDescent="0.3">
      <c r="A453"/>
      <c r="B453"/>
      <c r="C453" s="130"/>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c r="JS453"/>
      <c r="JT453"/>
      <c r="JU453"/>
      <c r="JV453"/>
      <c r="JW453"/>
      <c r="JX453"/>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row>
    <row r="454" spans="1:330" ht="14.4" x14ac:dyDescent="0.3">
      <c r="A454"/>
      <c r="B454"/>
      <c r="C454" s="130"/>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row>
    <row r="455" spans="1:330" ht="14.4" x14ac:dyDescent="0.3">
      <c r="A455"/>
      <c r="B455"/>
      <c r="C455" s="130"/>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c r="JS455"/>
      <c r="JT455"/>
      <c r="JU455"/>
      <c r="JV455"/>
      <c r="JW455"/>
      <c r="JX455"/>
      <c r="JY455"/>
      <c r="JZ455"/>
      <c r="KA455"/>
      <c r="KB455"/>
      <c r="KC455"/>
      <c r="KD455"/>
      <c r="KE455"/>
      <c r="KF455"/>
      <c r="KG455"/>
      <c r="KH455"/>
      <c r="KI455"/>
      <c r="KJ455"/>
      <c r="KK455"/>
      <c r="KL455"/>
      <c r="KM455"/>
      <c r="KN455"/>
      <c r="KO455"/>
      <c r="KP455"/>
      <c r="KQ455"/>
      <c r="KR455"/>
      <c r="KS455"/>
      <c r="KT455"/>
      <c r="KU455"/>
      <c r="KV455"/>
      <c r="KW455"/>
      <c r="KX455"/>
      <c r="KY455"/>
      <c r="KZ455"/>
      <c r="LA455"/>
      <c r="LB455"/>
      <c r="LC455"/>
      <c r="LD455"/>
      <c r="LE455"/>
      <c r="LF455"/>
      <c r="LG455"/>
      <c r="LH455"/>
      <c r="LI455"/>
      <c r="LJ455"/>
      <c r="LK455"/>
      <c r="LL455"/>
      <c r="LM455"/>
      <c r="LN455"/>
      <c r="LO455"/>
      <c r="LP455"/>
      <c r="LQ455"/>
      <c r="LR455"/>
    </row>
    <row r="456" spans="1:330" ht="14.4" x14ac:dyDescent="0.3">
      <c r="A456"/>
      <c r="B456"/>
      <c r="C456" s="130"/>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row>
    <row r="457" spans="1:330" ht="14.4" x14ac:dyDescent="0.3">
      <c r="A457"/>
      <c r="B457"/>
      <c r="C457" s="130"/>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row>
    <row r="458" spans="1:330" ht="14.4" x14ac:dyDescent="0.3">
      <c r="A458"/>
      <c r="B458"/>
      <c r="C458" s="130"/>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c r="JS458"/>
      <c r="JT458"/>
      <c r="JU458"/>
      <c r="JV458"/>
      <c r="JW458"/>
      <c r="JX458"/>
      <c r="JY458"/>
      <c r="JZ458"/>
      <c r="KA458"/>
      <c r="KB458"/>
      <c r="KC458"/>
      <c r="KD458"/>
      <c r="KE458"/>
      <c r="KF458"/>
      <c r="KG458"/>
      <c r="KH458"/>
      <c r="KI458"/>
      <c r="KJ458"/>
      <c r="KK458"/>
      <c r="KL458"/>
      <c r="KM458"/>
      <c r="KN458"/>
      <c r="KO458"/>
      <c r="KP458"/>
      <c r="KQ458"/>
      <c r="KR458"/>
      <c r="KS458"/>
      <c r="KT458"/>
      <c r="KU458"/>
      <c r="KV458"/>
      <c r="KW458"/>
      <c r="KX458"/>
      <c r="KY458"/>
      <c r="KZ458"/>
      <c r="LA458"/>
      <c r="LB458"/>
      <c r="LC458"/>
      <c r="LD458"/>
      <c r="LE458"/>
      <c r="LF458"/>
      <c r="LG458"/>
      <c r="LH458"/>
      <c r="LI458"/>
      <c r="LJ458"/>
      <c r="LK458"/>
      <c r="LL458"/>
      <c r="LM458"/>
      <c r="LN458"/>
      <c r="LO458"/>
      <c r="LP458"/>
      <c r="LQ458"/>
      <c r="LR458"/>
    </row>
    <row r="459" spans="1:330" ht="14.4" x14ac:dyDescent="0.3">
      <c r="A459"/>
      <c r="B459"/>
      <c r="C459" s="130"/>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c r="JS459"/>
      <c r="JT459"/>
      <c r="JU459"/>
      <c r="JV459"/>
      <c r="JW459"/>
      <c r="JX459"/>
      <c r="JY459"/>
      <c r="JZ459"/>
      <c r="KA459"/>
      <c r="KB459"/>
      <c r="KC459"/>
      <c r="KD459"/>
      <c r="KE459"/>
      <c r="KF459"/>
      <c r="KG459"/>
      <c r="KH459"/>
      <c r="KI459"/>
      <c r="KJ459"/>
      <c r="KK459"/>
      <c r="KL459"/>
      <c r="KM459"/>
      <c r="KN459"/>
      <c r="KO459"/>
      <c r="KP459"/>
      <c r="KQ459"/>
      <c r="KR459"/>
      <c r="KS459"/>
      <c r="KT459"/>
      <c r="KU459"/>
      <c r="KV459"/>
      <c r="KW459"/>
      <c r="KX459"/>
      <c r="KY459"/>
      <c r="KZ459"/>
      <c r="LA459"/>
      <c r="LB459"/>
      <c r="LC459"/>
      <c r="LD459"/>
      <c r="LE459"/>
      <c r="LF459"/>
      <c r="LG459"/>
      <c r="LH459"/>
      <c r="LI459"/>
      <c r="LJ459"/>
      <c r="LK459"/>
      <c r="LL459"/>
      <c r="LM459"/>
      <c r="LN459"/>
      <c r="LO459"/>
      <c r="LP459"/>
      <c r="LQ459"/>
      <c r="LR459"/>
    </row>
    <row r="460" spans="1:330" ht="14.4" x14ac:dyDescent="0.3">
      <c r="A460"/>
      <c r="B460"/>
      <c r="C460" s="13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row>
    <row r="461" spans="1:330" ht="14.4" x14ac:dyDescent="0.3">
      <c r="A461"/>
      <c r="B461"/>
      <c r="C461" s="130"/>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row>
    <row r="462" spans="1:330" ht="14.4" x14ac:dyDescent="0.3">
      <c r="A462"/>
      <c r="B462"/>
      <c r="C462" s="130"/>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c r="JS462"/>
      <c r="JT462"/>
      <c r="JU462"/>
      <c r="JV462"/>
      <c r="JW462"/>
      <c r="JX462"/>
      <c r="JY462"/>
      <c r="JZ462"/>
      <c r="KA462"/>
      <c r="KB462"/>
      <c r="KC462"/>
      <c r="KD462"/>
      <c r="KE462"/>
      <c r="KF462"/>
      <c r="KG462"/>
      <c r="KH462"/>
      <c r="KI462"/>
      <c r="KJ462"/>
      <c r="KK462"/>
      <c r="KL462"/>
      <c r="KM462"/>
      <c r="KN462"/>
      <c r="KO462"/>
      <c r="KP462"/>
      <c r="KQ462"/>
      <c r="KR462"/>
      <c r="KS462"/>
      <c r="KT462"/>
      <c r="KU462"/>
      <c r="KV462"/>
      <c r="KW462"/>
      <c r="KX462"/>
      <c r="KY462"/>
      <c r="KZ462"/>
      <c r="LA462"/>
      <c r="LB462"/>
      <c r="LC462"/>
      <c r="LD462"/>
      <c r="LE462"/>
      <c r="LF462"/>
      <c r="LG462"/>
      <c r="LH462"/>
      <c r="LI462"/>
      <c r="LJ462"/>
      <c r="LK462"/>
      <c r="LL462"/>
      <c r="LM462"/>
      <c r="LN462"/>
      <c r="LO462"/>
      <c r="LP462"/>
      <c r="LQ462"/>
      <c r="LR462"/>
    </row>
    <row r="463" spans="1:330" ht="14.4" x14ac:dyDescent="0.3">
      <c r="A463"/>
      <c r="B463"/>
      <c r="C463" s="130"/>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c r="JS463"/>
      <c r="JT463"/>
      <c r="JU463"/>
      <c r="JV463"/>
      <c r="JW463"/>
      <c r="JX463"/>
      <c r="JY463"/>
      <c r="JZ463"/>
      <c r="KA463"/>
      <c r="KB463"/>
      <c r="KC463"/>
      <c r="KD463"/>
      <c r="KE463"/>
      <c r="KF463"/>
      <c r="KG463"/>
      <c r="KH463"/>
      <c r="KI463"/>
      <c r="KJ463"/>
      <c r="KK463"/>
      <c r="KL463"/>
      <c r="KM463"/>
      <c r="KN463"/>
      <c r="KO463"/>
      <c r="KP463"/>
      <c r="KQ463"/>
      <c r="KR463"/>
      <c r="KS463"/>
      <c r="KT463"/>
      <c r="KU463"/>
      <c r="KV463"/>
      <c r="KW463"/>
      <c r="KX463"/>
      <c r="KY463"/>
      <c r="KZ463"/>
      <c r="LA463"/>
      <c r="LB463"/>
      <c r="LC463"/>
      <c r="LD463"/>
      <c r="LE463"/>
      <c r="LF463"/>
      <c r="LG463"/>
      <c r="LH463"/>
      <c r="LI463"/>
      <c r="LJ463"/>
      <c r="LK463"/>
      <c r="LL463"/>
      <c r="LM463"/>
      <c r="LN463"/>
      <c r="LO463"/>
      <c r="LP463"/>
      <c r="LQ463"/>
      <c r="LR463"/>
    </row>
    <row r="464" spans="1:330" ht="14.4" x14ac:dyDescent="0.3">
      <c r="A464"/>
      <c r="B464"/>
      <c r="C464" s="130"/>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row>
    <row r="465" spans="1:330" ht="14.4" x14ac:dyDescent="0.3">
      <c r="A465"/>
      <c r="B465"/>
      <c r="C465" s="130"/>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row>
    <row r="466" spans="1:330" ht="14.4" x14ac:dyDescent="0.3">
      <c r="A466"/>
      <c r="B466"/>
      <c r="C466" s="130"/>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c r="JS466"/>
      <c r="JT466"/>
      <c r="JU466"/>
      <c r="JV466"/>
      <c r="JW466"/>
      <c r="JX466"/>
      <c r="JY466"/>
      <c r="JZ466"/>
      <c r="KA466"/>
      <c r="KB466"/>
      <c r="KC466"/>
      <c r="KD466"/>
      <c r="KE466"/>
      <c r="KF466"/>
      <c r="KG466"/>
      <c r="KH466"/>
      <c r="KI466"/>
      <c r="KJ466"/>
      <c r="KK466"/>
      <c r="KL466"/>
      <c r="KM466"/>
      <c r="KN466"/>
      <c r="KO466"/>
      <c r="KP466"/>
      <c r="KQ466"/>
      <c r="KR466"/>
      <c r="KS466"/>
      <c r="KT466"/>
      <c r="KU466"/>
      <c r="KV466"/>
      <c r="KW466"/>
      <c r="KX466"/>
      <c r="KY466"/>
      <c r="KZ466"/>
      <c r="LA466"/>
      <c r="LB466"/>
      <c r="LC466"/>
      <c r="LD466"/>
      <c r="LE466"/>
      <c r="LF466"/>
      <c r="LG466"/>
      <c r="LH466"/>
      <c r="LI466"/>
      <c r="LJ466"/>
      <c r="LK466"/>
      <c r="LL466"/>
      <c r="LM466"/>
      <c r="LN466"/>
      <c r="LO466"/>
      <c r="LP466"/>
      <c r="LQ466"/>
      <c r="LR466"/>
    </row>
    <row r="467" spans="1:330" ht="14.4" x14ac:dyDescent="0.3">
      <c r="A467"/>
      <c r="B467"/>
      <c r="C467" s="130"/>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c r="JS467"/>
      <c r="JT467"/>
      <c r="JU467"/>
      <c r="JV467"/>
      <c r="JW467"/>
      <c r="JX467"/>
      <c r="JY467"/>
      <c r="JZ467"/>
      <c r="KA467"/>
      <c r="KB467"/>
      <c r="KC467"/>
      <c r="KD467"/>
      <c r="KE467"/>
      <c r="KF467"/>
      <c r="KG467"/>
      <c r="KH467"/>
      <c r="KI467"/>
      <c r="KJ467"/>
      <c r="KK467"/>
      <c r="KL467"/>
      <c r="KM467"/>
      <c r="KN467"/>
      <c r="KO467"/>
      <c r="KP467"/>
      <c r="KQ467"/>
      <c r="KR467"/>
      <c r="KS467"/>
      <c r="KT467"/>
      <c r="KU467"/>
      <c r="KV467"/>
      <c r="KW467"/>
      <c r="KX467"/>
      <c r="KY467"/>
      <c r="KZ467"/>
      <c r="LA467"/>
      <c r="LB467"/>
      <c r="LC467"/>
      <c r="LD467"/>
      <c r="LE467"/>
      <c r="LF467"/>
      <c r="LG467"/>
      <c r="LH467"/>
      <c r="LI467"/>
      <c r="LJ467"/>
      <c r="LK467"/>
      <c r="LL467"/>
      <c r="LM467"/>
      <c r="LN467"/>
      <c r="LO467"/>
      <c r="LP467"/>
      <c r="LQ467"/>
      <c r="LR467"/>
    </row>
    <row r="468" spans="1:330" ht="14.4" x14ac:dyDescent="0.3">
      <c r="A468"/>
      <c r="B468"/>
      <c r="C468" s="130"/>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s="129"/>
      <c r="LQ468"/>
      <c r="LR468"/>
    </row>
    <row r="469" spans="1:330" ht="14.4" x14ac:dyDescent="0.3">
      <c r="A469"/>
      <c r="B469"/>
      <c r="C469" s="130"/>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row>
    <row r="470" spans="1:330" ht="14.4" x14ac:dyDescent="0.3">
      <c r="A470"/>
      <c r="B470"/>
      <c r="C470" s="13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c r="JS470"/>
      <c r="JT470"/>
      <c r="JU470"/>
      <c r="JV470"/>
      <c r="JW470"/>
      <c r="JX470"/>
      <c r="JY470"/>
      <c r="JZ470"/>
      <c r="KA470"/>
      <c r="KB470"/>
      <c r="KC470"/>
      <c r="KD470"/>
      <c r="KE470"/>
      <c r="KF470"/>
      <c r="KG470"/>
      <c r="KH470"/>
      <c r="KI470"/>
      <c r="KJ470"/>
      <c r="KK470"/>
      <c r="KL470"/>
      <c r="KM470"/>
      <c r="KN470"/>
      <c r="KO470"/>
      <c r="KP470"/>
      <c r="KQ470"/>
      <c r="KR470"/>
      <c r="KS470"/>
      <c r="KT470"/>
      <c r="KU470"/>
      <c r="KV470"/>
      <c r="KW470"/>
      <c r="KX470"/>
      <c r="KY470"/>
      <c r="KZ470"/>
      <c r="LA470"/>
      <c r="LB470"/>
      <c r="LC470"/>
      <c r="LD470"/>
      <c r="LE470"/>
      <c r="LF470"/>
      <c r="LG470"/>
      <c r="LH470"/>
      <c r="LI470"/>
      <c r="LJ470"/>
      <c r="LK470"/>
      <c r="LL470"/>
      <c r="LM470"/>
      <c r="LN470"/>
      <c r="LO470"/>
      <c r="LP470"/>
      <c r="LQ470"/>
      <c r="LR470"/>
    </row>
    <row r="471" spans="1:330" ht="14.4" x14ac:dyDescent="0.3">
      <c r="A471"/>
      <c r="B471"/>
      <c r="C471" s="130"/>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row>
    <row r="472" spans="1:330" ht="14.4" x14ac:dyDescent="0.3">
      <c r="A472"/>
      <c r="B472"/>
      <c r="C472" s="130"/>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row>
    <row r="473" spans="1:330" ht="14.4" x14ac:dyDescent="0.3">
      <c r="A473"/>
      <c r="B473"/>
      <c r="C473" s="130"/>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row>
    <row r="474" spans="1:330" ht="14.4" x14ac:dyDescent="0.3">
      <c r="A474"/>
      <c r="B474"/>
      <c r="C474" s="130"/>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row>
    <row r="475" spans="1:330" ht="14.4" x14ac:dyDescent="0.3">
      <c r="A475"/>
      <c r="B475"/>
      <c r="C475" s="130"/>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c r="JS475"/>
      <c r="JT475"/>
      <c r="JU475"/>
      <c r="JV475"/>
      <c r="JW475"/>
      <c r="JX475"/>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row>
    <row r="476" spans="1:330" ht="14.4" x14ac:dyDescent="0.3">
      <c r="A476"/>
      <c r="B476"/>
      <c r="C476" s="130"/>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c r="JS476"/>
      <c r="JT476"/>
      <c r="JU476"/>
      <c r="JV476"/>
      <c r="JW476"/>
      <c r="JX476"/>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row>
    <row r="477" spans="1:330" ht="14.4" x14ac:dyDescent="0.3">
      <c r="A477"/>
      <c r="B477"/>
      <c r="C477" s="130"/>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c r="JS477"/>
      <c r="JT477"/>
      <c r="JU477"/>
      <c r="JV477"/>
      <c r="JW477"/>
      <c r="JX477"/>
      <c r="JY477"/>
      <c r="JZ477"/>
      <c r="KA477"/>
      <c r="KB477"/>
      <c r="KC477"/>
      <c r="KD477"/>
      <c r="KE477"/>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row>
    <row r="478" spans="1:330" ht="14.4" x14ac:dyDescent="0.3">
      <c r="A478"/>
      <c r="B478"/>
      <c r="C478" s="130"/>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c r="JQ478"/>
      <c r="JR478"/>
      <c r="JS478"/>
      <c r="JT478"/>
      <c r="JU478"/>
      <c r="JV478"/>
      <c r="JW478"/>
      <c r="JX478"/>
      <c r="JY478"/>
      <c r="JZ478"/>
      <c r="KA478"/>
      <c r="KB478"/>
      <c r="KC478"/>
      <c r="KD478"/>
      <c r="KE478"/>
      <c r="KF478"/>
      <c r="KG478"/>
      <c r="KH478"/>
      <c r="KI478"/>
      <c r="KJ478"/>
      <c r="KK478"/>
      <c r="KL478"/>
      <c r="KM478"/>
      <c r="KN478"/>
      <c r="KO478"/>
      <c r="KP478"/>
      <c r="KQ478"/>
      <c r="KR478"/>
      <c r="KS478"/>
      <c r="KT478"/>
      <c r="KU478"/>
      <c r="KV478"/>
      <c r="KW478"/>
      <c r="KX478"/>
      <c r="KY478"/>
      <c r="KZ478"/>
      <c r="LA478"/>
      <c r="LB478"/>
      <c r="LC478"/>
      <c r="LD478"/>
      <c r="LE478"/>
      <c r="LF478"/>
      <c r="LG478"/>
      <c r="LH478"/>
      <c r="LI478"/>
      <c r="LJ478"/>
      <c r="LK478"/>
      <c r="LL478"/>
      <c r="LM478"/>
      <c r="LN478"/>
      <c r="LO478"/>
      <c r="LP478"/>
      <c r="LQ478"/>
      <c r="LR478"/>
    </row>
    <row r="479" spans="1:330" ht="14.4" x14ac:dyDescent="0.3">
      <c r="A479"/>
      <c r="B479"/>
      <c r="C479" s="130"/>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c r="JE479"/>
      <c r="JF479"/>
      <c r="JG479"/>
      <c r="JH479"/>
      <c r="JI479"/>
      <c r="JJ479"/>
      <c r="JK479"/>
      <c r="JL479"/>
      <c r="JM479"/>
      <c r="JN479"/>
      <c r="JO479"/>
      <c r="JP479"/>
      <c r="JQ479"/>
      <c r="JR479"/>
      <c r="JS479"/>
      <c r="JT479"/>
      <c r="JU479"/>
      <c r="JV479"/>
      <c r="JW479"/>
      <c r="JX479"/>
      <c r="JY479"/>
      <c r="JZ479"/>
      <c r="KA479"/>
      <c r="KB479"/>
      <c r="KC479"/>
      <c r="KD479"/>
      <c r="KE479"/>
      <c r="KF479"/>
      <c r="KG479"/>
      <c r="KH479"/>
      <c r="KI479"/>
      <c r="KJ479"/>
      <c r="KK479"/>
      <c r="KL479"/>
      <c r="KM479"/>
      <c r="KN479"/>
      <c r="KO479"/>
      <c r="KP479"/>
      <c r="KQ479"/>
      <c r="KR479"/>
      <c r="KS479"/>
      <c r="KT479"/>
      <c r="KU479"/>
      <c r="KV479"/>
      <c r="KW479"/>
      <c r="KX479"/>
      <c r="KY479"/>
      <c r="KZ479"/>
      <c r="LA479"/>
      <c r="LB479"/>
      <c r="LC479"/>
      <c r="LD479"/>
      <c r="LE479"/>
      <c r="LF479"/>
      <c r="LG479"/>
      <c r="LH479"/>
      <c r="LI479"/>
      <c r="LJ479"/>
      <c r="LK479"/>
      <c r="LL479"/>
      <c r="LM479"/>
      <c r="LN479"/>
      <c r="LO479"/>
      <c r="LP479"/>
      <c r="LQ479"/>
      <c r="LR479"/>
    </row>
    <row r="480" spans="1:330" ht="14.4" x14ac:dyDescent="0.3">
      <c r="A480"/>
      <c r="B480"/>
      <c r="C480" s="13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c r="JS480"/>
      <c r="JT480"/>
      <c r="JU480"/>
      <c r="JV480"/>
      <c r="JW480"/>
      <c r="JX480"/>
      <c r="JY480"/>
      <c r="JZ480"/>
      <c r="KA480"/>
      <c r="KB480"/>
      <c r="KC480"/>
      <c r="KD480"/>
      <c r="KE480"/>
      <c r="KF480"/>
      <c r="KG480"/>
      <c r="KH480"/>
      <c r="KI480"/>
      <c r="KJ480"/>
      <c r="KK480"/>
      <c r="KL480"/>
      <c r="KM480"/>
      <c r="KN480"/>
      <c r="KO480"/>
      <c r="KP480"/>
      <c r="KQ480"/>
      <c r="KR480"/>
      <c r="KS480"/>
      <c r="KT480"/>
      <c r="KU480"/>
      <c r="KV480"/>
      <c r="KW480"/>
      <c r="KX480"/>
      <c r="KY480"/>
      <c r="KZ480"/>
      <c r="LA480"/>
      <c r="LB480"/>
      <c r="LC480"/>
      <c r="LD480"/>
      <c r="LE480"/>
      <c r="LF480"/>
      <c r="LG480"/>
      <c r="LH480"/>
      <c r="LI480"/>
      <c r="LJ480"/>
      <c r="LK480"/>
      <c r="LL480"/>
      <c r="LM480"/>
      <c r="LN480"/>
      <c r="LO480"/>
      <c r="LP480"/>
      <c r="LQ480"/>
      <c r="LR480"/>
    </row>
    <row r="481" spans="1:330" ht="14.4" x14ac:dyDescent="0.3">
      <c r="A481"/>
      <c r="B481"/>
      <c r="C481" s="130"/>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c r="JS481"/>
      <c r="JT481"/>
      <c r="JU481"/>
      <c r="JV481"/>
      <c r="JW481"/>
      <c r="JX481"/>
      <c r="JY481"/>
      <c r="JZ481"/>
      <c r="KA481"/>
      <c r="KB481"/>
      <c r="KC481"/>
      <c r="KD481"/>
      <c r="KE481"/>
      <c r="KF481"/>
      <c r="KG481"/>
      <c r="KH481"/>
      <c r="KI481"/>
      <c r="KJ481"/>
      <c r="KK481"/>
      <c r="KL481"/>
      <c r="KM481"/>
      <c r="KN481"/>
      <c r="KO481"/>
      <c r="KP481"/>
      <c r="KQ481"/>
      <c r="KR481"/>
      <c r="KS481"/>
      <c r="KT481"/>
      <c r="KU481"/>
      <c r="KV481"/>
      <c r="KW481"/>
      <c r="KX481"/>
      <c r="KY481"/>
      <c r="KZ481"/>
      <c r="LA481"/>
      <c r="LB481"/>
      <c r="LC481"/>
      <c r="LD481"/>
      <c r="LE481"/>
      <c r="LF481"/>
      <c r="LG481"/>
      <c r="LH481"/>
      <c r="LI481"/>
      <c r="LJ481"/>
      <c r="LK481"/>
      <c r="LL481"/>
      <c r="LM481"/>
      <c r="LN481"/>
      <c r="LO481"/>
      <c r="LP481"/>
      <c r="LQ481"/>
      <c r="LR481"/>
    </row>
    <row r="482" spans="1:330" ht="14.4" x14ac:dyDescent="0.3">
      <c r="A482"/>
      <c r="B482"/>
      <c r="C482" s="130"/>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c r="JE482"/>
      <c r="JF482"/>
      <c r="JG482"/>
      <c r="JH482"/>
      <c r="JI482"/>
      <c r="JJ482"/>
      <c r="JK482"/>
      <c r="JL482"/>
      <c r="JM482"/>
      <c r="JN482"/>
      <c r="JO482"/>
      <c r="JP482"/>
      <c r="JQ482"/>
      <c r="JR482"/>
      <c r="JS482"/>
      <c r="JT482"/>
      <c r="JU482"/>
      <c r="JV482"/>
      <c r="JW482"/>
      <c r="JX482"/>
      <c r="JY482"/>
      <c r="JZ482"/>
      <c r="KA482"/>
      <c r="KB482"/>
      <c r="KC482"/>
      <c r="KD482"/>
      <c r="KE482"/>
      <c r="KF482"/>
      <c r="KG482"/>
      <c r="KH482"/>
      <c r="KI482"/>
      <c r="KJ482"/>
      <c r="KK482"/>
      <c r="KL482"/>
      <c r="KM482"/>
      <c r="KN482"/>
      <c r="KO482"/>
      <c r="KP482"/>
      <c r="KQ482"/>
      <c r="KR482"/>
      <c r="KS482"/>
      <c r="KT482"/>
      <c r="KU482"/>
      <c r="KV482"/>
      <c r="KW482"/>
      <c r="KX482"/>
      <c r="KY482"/>
      <c r="KZ482"/>
      <c r="LA482"/>
      <c r="LB482"/>
      <c r="LC482"/>
      <c r="LD482"/>
      <c r="LE482"/>
      <c r="LF482"/>
      <c r="LG482"/>
      <c r="LH482"/>
      <c r="LI482"/>
      <c r="LJ482"/>
      <c r="LK482"/>
      <c r="LL482"/>
      <c r="LM482"/>
      <c r="LN482"/>
      <c r="LO482"/>
      <c r="LP482"/>
      <c r="LQ482"/>
      <c r="LR482"/>
    </row>
    <row r="483" spans="1:330" ht="14.4" x14ac:dyDescent="0.3">
      <c r="A483"/>
      <c r="B483"/>
      <c r="C483" s="130"/>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c r="JE483"/>
      <c r="JF483"/>
      <c r="JG483"/>
      <c r="JH483"/>
      <c r="JI483"/>
      <c r="JJ483"/>
      <c r="JK483"/>
      <c r="JL483"/>
      <c r="JM483"/>
      <c r="JN483"/>
      <c r="JO483"/>
      <c r="JP483"/>
      <c r="JQ483"/>
      <c r="JR483"/>
      <c r="JS483"/>
      <c r="JT483"/>
      <c r="JU483"/>
      <c r="JV483"/>
      <c r="JW483"/>
      <c r="JX483"/>
      <c r="JY483"/>
      <c r="JZ483"/>
      <c r="KA483"/>
      <c r="KB483"/>
      <c r="KC483"/>
      <c r="KD483"/>
      <c r="KE483"/>
      <c r="KF483"/>
      <c r="KG483"/>
      <c r="KH483"/>
      <c r="KI483"/>
      <c r="KJ483"/>
      <c r="KK483"/>
      <c r="KL483"/>
      <c r="KM483"/>
      <c r="KN483"/>
      <c r="KO483"/>
      <c r="KP483"/>
      <c r="KQ483"/>
      <c r="KR483"/>
      <c r="KS483"/>
      <c r="KT483"/>
      <c r="KU483"/>
      <c r="KV483"/>
      <c r="KW483"/>
      <c r="KX483"/>
      <c r="KY483"/>
      <c r="KZ483"/>
      <c r="LA483"/>
      <c r="LB483"/>
      <c r="LC483"/>
      <c r="LD483"/>
      <c r="LE483"/>
      <c r="LF483"/>
      <c r="LG483"/>
      <c r="LH483"/>
      <c r="LI483"/>
      <c r="LJ483"/>
      <c r="LK483"/>
      <c r="LL483"/>
      <c r="LM483"/>
      <c r="LN483"/>
      <c r="LO483"/>
      <c r="LP483"/>
      <c r="LQ483"/>
      <c r="LR483"/>
    </row>
    <row r="484" spans="1:330" ht="14.4" x14ac:dyDescent="0.3">
      <c r="A484"/>
      <c r="B484"/>
      <c r="C484" s="130"/>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c r="JS484"/>
      <c r="JT484"/>
      <c r="JU484"/>
      <c r="JV484"/>
      <c r="JW484"/>
      <c r="JX484"/>
      <c r="JY484"/>
      <c r="JZ484"/>
      <c r="KA484"/>
      <c r="KB484"/>
      <c r="KC484"/>
      <c r="KD484"/>
      <c r="KE484"/>
      <c r="KF484"/>
      <c r="KG484"/>
      <c r="KH484"/>
      <c r="KI484"/>
      <c r="KJ484"/>
      <c r="KK484"/>
      <c r="KL484"/>
      <c r="KM484"/>
      <c r="KN484"/>
      <c r="KO484"/>
      <c r="KP484"/>
      <c r="KQ484"/>
      <c r="KR484"/>
      <c r="KS484"/>
      <c r="KT484"/>
      <c r="KU484"/>
      <c r="KV484"/>
      <c r="KW484"/>
      <c r="KX484"/>
      <c r="KY484"/>
      <c r="KZ484"/>
      <c r="LA484"/>
      <c r="LB484"/>
      <c r="LC484"/>
      <c r="LD484"/>
      <c r="LE484"/>
      <c r="LF484"/>
      <c r="LG484"/>
      <c r="LH484"/>
      <c r="LI484"/>
      <c r="LJ484"/>
      <c r="LK484"/>
      <c r="LL484"/>
      <c r="LM484"/>
      <c r="LN484"/>
      <c r="LO484"/>
      <c r="LP484"/>
      <c r="LQ484"/>
      <c r="LR484"/>
    </row>
    <row r="485" spans="1:330" ht="14.4" x14ac:dyDescent="0.3">
      <c r="A485"/>
      <c r="B485"/>
      <c r="C485" s="130"/>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c r="JS485"/>
      <c r="JT485"/>
      <c r="JU485"/>
      <c r="JV485"/>
      <c r="JW485"/>
      <c r="JX485"/>
      <c r="JY485"/>
      <c r="JZ485"/>
      <c r="KA485"/>
      <c r="KB485"/>
      <c r="KC485"/>
      <c r="KD485"/>
      <c r="KE485"/>
      <c r="KF485"/>
      <c r="KG485"/>
      <c r="KH485"/>
      <c r="KI485"/>
      <c r="KJ485"/>
      <c r="KK485"/>
      <c r="KL485"/>
      <c r="KM485"/>
      <c r="KN485"/>
      <c r="KO485"/>
      <c r="KP485"/>
      <c r="KQ485"/>
      <c r="KR485"/>
      <c r="KS485"/>
      <c r="KT485"/>
      <c r="KU485"/>
      <c r="KV485"/>
      <c r="KW485"/>
      <c r="KX485"/>
      <c r="KY485"/>
      <c r="KZ485"/>
      <c r="LA485"/>
      <c r="LB485"/>
      <c r="LC485"/>
      <c r="LD485"/>
      <c r="LE485"/>
      <c r="LF485"/>
      <c r="LG485"/>
      <c r="LH485"/>
      <c r="LI485"/>
      <c r="LJ485"/>
      <c r="LK485"/>
      <c r="LL485"/>
      <c r="LM485"/>
      <c r="LN485"/>
      <c r="LO485"/>
      <c r="LP485"/>
      <c r="LQ485"/>
      <c r="LR485"/>
    </row>
    <row r="486" spans="1:330" ht="14.4" x14ac:dyDescent="0.3">
      <c r="A486"/>
      <c r="B486"/>
      <c r="C486" s="130"/>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c r="JE486"/>
      <c r="JF486"/>
      <c r="JG486"/>
      <c r="JH486"/>
      <c r="JI486"/>
      <c r="JJ486"/>
      <c r="JK486"/>
      <c r="JL486"/>
      <c r="JM486"/>
      <c r="JN486"/>
      <c r="JO486"/>
      <c r="JP486"/>
      <c r="JQ486"/>
      <c r="JR486"/>
      <c r="JS486"/>
      <c r="JT486"/>
      <c r="JU486"/>
      <c r="JV486"/>
      <c r="JW486"/>
      <c r="JX486"/>
      <c r="JY486"/>
      <c r="JZ486"/>
      <c r="KA486"/>
      <c r="KB486"/>
      <c r="KC486"/>
      <c r="KD486"/>
      <c r="KE486"/>
      <c r="KF486"/>
      <c r="KG486"/>
      <c r="KH486"/>
      <c r="KI486"/>
      <c r="KJ486"/>
      <c r="KK486"/>
      <c r="KL486"/>
      <c r="KM486"/>
      <c r="KN486"/>
      <c r="KO486"/>
      <c r="KP486"/>
      <c r="KQ486"/>
      <c r="KR486"/>
      <c r="KS486"/>
      <c r="KT486"/>
      <c r="KU486"/>
      <c r="KV486"/>
      <c r="KW486"/>
      <c r="KX486"/>
      <c r="KY486"/>
      <c r="KZ486"/>
      <c r="LA486"/>
      <c r="LB486"/>
      <c r="LC486"/>
      <c r="LD486"/>
      <c r="LE486"/>
      <c r="LF486"/>
      <c r="LG486"/>
      <c r="LH486"/>
      <c r="LI486"/>
      <c r="LJ486"/>
      <c r="LK486"/>
      <c r="LL486"/>
      <c r="LM486"/>
      <c r="LN486"/>
      <c r="LO486"/>
      <c r="LP486"/>
      <c r="LQ486"/>
      <c r="LR486"/>
    </row>
    <row r="487" spans="1:330" ht="14.4" x14ac:dyDescent="0.3">
      <c r="A487"/>
      <c r="B487"/>
      <c r="C487" s="130"/>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c r="JS487"/>
      <c r="JT487"/>
      <c r="JU487"/>
      <c r="JV487"/>
      <c r="JW487"/>
      <c r="JX487"/>
      <c r="JY487"/>
      <c r="JZ487"/>
      <c r="KA487"/>
      <c r="KB487"/>
      <c r="KC487"/>
      <c r="KD487"/>
      <c r="KE487"/>
      <c r="KF487"/>
      <c r="KG487"/>
      <c r="KH487"/>
      <c r="KI487"/>
      <c r="KJ487"/>
      <c r="KK487"/>
      <c r="KL487"/>
      <c r="KM487"/>
      <c r="KN487"/>
      <c r="KO487"/>
      <c r="KP487"/>
      <c r="KQ487"/>
      <c r="KR487"/>
      <c r="KS487"/>
      <c r="KT487"/>
      <c r="KU487"/>
      <c r="KV487"/>
      <c r="KW487"/>
      <c r="KX487"/>
      <c r="KY487"/>
      <c r="KZ487"/>
      <c r="LA487"/>
      <c r="LB487"/>
      <c r="LC487"/>
      <c r="LD487"/>
      <c r="LE487"/>
      <c r="LF487"/>
      <c r="LG487"/>
      <c r="LH487"/>
      <c r="LI487"/>
      <c r="LJ487"/>
      <c r="LK487"/>
      <c r="LL487"/>
      <c r="LM487"/>
      <c r="LN487"/>
      <c r="LO487"/>
      <c r="LP487"/>
      <c r="LQ487"/>
      <c r="LR487"/>
    </row>
    <row r="488" spans="1:330" ht="14.4" x14ac:dyDescent="0.3">
      <c r="A488"/>
      <c r="B488"/>
      <c r="C488" s="130"/>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c r="JS488"/>
      <c r="JT488"/>
      <c r="JU488"/>
      <c r="JV488"/>
      <c r="JW488"/>
      <c r="JX488"/>
      <c r="JY488"/>
      <c r="JZ488"/>
      <c r="KA488"/>
      <c r="KB488"/>
      <c r="KC488"/>
      <c r="KD488"/>
      <c r="KE488"/>
      <c r="KF488"/>
      <c r="KG488"/>
      <c r="KH488"/>
      <c r="KI488"/>
      <c r="KJ488"/>
      <c r="KK488"/>
      <c r="KL488"/>
      <c r="KM488"/>
      <c r="KN488"/>
      <c r="KO488"/>
      <c r="KP488"/>
      <c r="KQ488"/>
      <c r="KR488"/>
      <c r="KS488"/>
      <c r="KT488"/>
      <c r="KU488"/>
      <c r="KV488"/>
      <c r="KW488"/>
      <c r="KX488"/>
      <c r="KY488"/>
      <c r="KZ488"/>
      <c r="LA488"/>
      <c r="LB488"/>
      <c r="LC488"/>
      <c r="LD488"/>
      <c r="LE488"/>
      <c r="LF488"/>
      <c r="LG488"/>
      <c r="LH488"/>
      <c r="LI488"/>
      <c r="LJ488"/>
      <c r="LK488"/>
      <c r="LL488"/>
      <c r="LM488"/>
      <c r="LN488"/>
      <c r="LO488"/>
      <c r="LP488"/>
      <c r="LQ488"/>
      <c r="LR488"/>
    </row>
    <row r="489" spans="1:330" ht="14.4" x14ac:dyDescent="0.3">
      <c r="A489"/>
      <c r="B489"/>
      <c r="C489" s="130"/>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c r="JS489"/>
      <c r="JT489"/>
      <c r="JU489"/>
      <c r="JV489"/>
      <c r="JW489"/>
      <c r="JX489"/>
      <c r="JY489"/>
      <c r="JZ489"/>
      <c r="KA489"/>
      <c r="KB489"/>
      <c r="KC489"/>
      <c r="KD489"/>
      <c r="KE489"/>
      <c r="KF489"/>
      <c r="KG489"/>
      <c r="KH489"/>
      <c r="KI489"/>
      <c r="KJ489"/>
      <c r="KK489"/>
      <c r="KL489"/>
      <c r="KM489"/>
      <c r="KN489"/>
      <c r="KO489"/>
      <c r="KP489"/>
      <c r="KQ489"/>
      <c r="KR489"/>
      <c r="KS489"/>
      <c r="KT489"/>
      <c r="KU489"/>
      <c r="KV489"/>
      <c r="KW489"/>
      <c r="KX489"/>
      <c r="KY489"/>
      <c r="KZ489"/>
      <c r="LA489"/>
      <c r="LB489"/>
      <c r="LC489"/>
      <c r="LD489"/>
      <c r="LE489"/>
      <c r="LF489"/>
      <c r="LG489"/>
      <c r="LH489"/>
      <c r="LI489"/>
      <c r="LJ489"/>
      <c r="LK489"/>
      <c r="LL489"/>
      <c r="LM489"/>
      <c r="LN489"/>
      <c r="LO489"/>
      <c r="LP489"/>
      <c r="LQ489"/>
      <c r="LR489"/>
    </row>
    <row r="490" spans="1:330" ht="14.4" x14ac:dyDescent="0.3">
      <c r="A490"/>
      <c r="B490"/>
      <c r="C490" s="13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c r="JS490"/>
      <c r="JT490"/>
      <c r="JU490"/>
      <c r="JV490"/>
      <c r="JW490"/>
      <c r="JX490"/>
      <c r="JY490"/>
      <c r="JZ490"/>
      <c r="KA490"/>
      <c r="KB490"/>
      <c r="KC490"/>
      <c r="KD490"/>
      <c r="KE490"/>
      <c r="KF490"/>
      <c r="KG490"/>
      <c r="KH490"/>
      <c r="KI490"/>
      <c r="KJ490"/>
      <c r="KK490"/>
      <c r="KL490"/>
      <c r="KM490"/>
      <c r="KN490"/>
      <c r="KO490"/>
      <c r="KP490"/>
      <c r="KQ490"/>
      <c r="KR490"/>
      <c r="KS490"/>
      <c r="KT490"/>
      <c r="KU490"/>
      <c r="KV490"/>
      <c r="KW490"/>
      <c r="KX490"/>
      <c r="KY490"/>
      <c r="KZ490"/>
      <c r="LA490"/>
      <c r="LB490"/>
      <c r="LC490"/>
      <c r="LD490"/>
      <c r="LE490"/>
      <c r="LF490"/>
      <c r="LG490"/>
      <c r="LH490"/>
      <c r="LI490"/>
      <c r="LJ490"/>
      <c r="LK490"/>
      <c r="LL490"/>
      <c r="LM490"/>
      <c r="LN490"/>
      <c r="LO490"/>
      <c r="LP490" s="129"/>
      <c r="LQ490"/>
      <c r="LR490"/>
    </row>
    <row r="491" spans="1:330" ht="14.4" x14ac:dyDescent="0.3">
      <c r="A491"/>
      <c r="B491"/>
      <c r="C491" s="130"/>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c r="JS491"/>
      <c r="JT491"/>
      <c r="JU491"/>
      <c r="JV491"/>
      <c r="JW491"/>
      <c r="JX491"/>
      <c r="JY491"/>
      <c r="JZ491"/>
      <c r="KA491"/>
      <c r="KB491"/>
      <c r="KC491"/>
      <c r="KD491"/>
      <c r="KE491"/>
      <c r="KF491"/>
      <c r="KG491"/>
      <c r="KH491"/>
      <c r="KI491"/>
      <c r="KJ491"/>
      <c r="KK491"/>
      <c r="KL491"/>
      <c r="KM491"/>
      <c r="KN491"/>
      <c r="KO491"/>
      <c r="KP491"/>
      <c r="KQ491"/>
      <c r="KR491"/>
      <c r="KS491"/>
      <c r="KT491"/>
      <c r="KU491"/>
      <c r="KV491"/>
      <c r="KW491"/>
      <c r="KX491"/>
      <c r="KY491"/>
      <c r="KZ491"/>
      <c r="LA491"/>
      <c r="LB491"/>
      <c r="LC491"/>
      <c r="LD491"/>
      <c r="LE491"/>
      <c r="LF491"/>
      <c r="LG491"/>
      <c r="LH491"/>
      <c r="LI491"/>
      <c r="LJ491"/>
      <c r="LK491"/>
      <c r="LL491"/>
      <c r="LM491"/>
      <c r="LN491"/>
      <c r="LO491"/>
      <c r="LP491" s="129"/>
      <c r="LQ491"/>
      <c r="LR491"/>
    </row>
    <row r="492" spans="1:330" ht="14.4" x14ac:dyDescent="0.3">
      <c r="A492"/>
      <c r="B492"/>
      <c r="C492" s="130"/>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row>
    <row r="493" spans="1:330" ht="14.4" x14ac:dyDescent="0.3">
      <c r="A493"/>
      <c r="B493"/>
      <c r="C493" s="130"/>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row>
    <row r="494" spans="1:330" ht="14.4" x14ac:dyDescent="0.3">
      <c r="A494"/>
      <c r="B494"/>
      <c r="C494" s="130"/>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c r="JS494"/>
      <c r="JT494"/>
      <c r="JU494"/>
      <c r="JV494"/>
      <c r="JW494"/>
      <c r="JX494"/>
      <c r="JY494"/>
      <c r="JZ494"/>
      <c r="KA494"/>
      <c r="KB494"/>
      <c r="KC494"/>
      <c r="KD494"/>
      <c r="KE494"/>
      <c r="KF494"/>
      <c r="KG494"/>
      <c r="KH494"/>
      <c r="KI494"/>
      <c r="KJ494"/>
      <c r="KK494"/>
      <c r="KL494"/>
      <c r="KM494"/>
      <c r="KN494"/>
      <c r="KO494"/>
      <c r="KP494"/>
      <c r="KQ494"/>
      <c r="KR494"/>
      <c r="KS494"/>
      <c r="KT494"/>
      <c r="KU494"/>
      <c r="KV494"/>
      <c r="KW494"/>
      <c r="KX494"/>
      <c r="KY494"/>
      <c r="KZ494"/>
      <c r="LA494"/>
      <c r="LB494"/>
      <c r="LC494"/>
      <c r="LD494"/>
      <c r="LE494"/>
      <c r="LF494"/>
      <c r="LG494"/>
      <c r="LH494"/>
      <c r="LI494"/>
      <c r="LJ494"/>
      <c r="LK494"/>
      <c r="LL494"/>
      <c r="LM494"/>
      <c r="LN494"/>
      <c r="LO494"/>
      <c r="LP494"/>
      <c r="LQ494"/>
      <c r="LR494"/>
    </row>
    <row r="495" spans="1:330" ht="14.4" x14ac:dyDescent="0.3">
      <c r="A495"/>
      <c r="B495"/>
      <c r="C495" s="130"/>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row>
    <row r="496" spans="1:330" ht="14.4" x14ac:dyDescent="0.3">
      <c r="A496"/>
      <c r="B496"/>
      <c r="C496" s="130"/>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row>
    <row r="497" spans="1:330" ht="14.4" x14ac:dyDescent="0.3">
      <c r="A497"/>
      <c r="B497"/>
      <c r="C497" s="130"/>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row>
    <row r="498" spans="1:330" ht="14.4" x14ac:dyDescent="0.3">
      <c r="A498"/>
      <c r="B498"/>
      <c r="C498" s="130"/>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row>
    <row r="499" spans="1:330" ht="14.4" x14ac:dyDescent="0.3">
      <c r="A499"/>
      <c r="B499"/>
      <c r="C499" s="130"/>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c r="JS499"/>
      <c r="JT499"/>
      <c r="JU499"/>
      <c r="JV499"/>
      <c r="JW499"/>
      <c r="JX499"/>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row>
    <row r="500" spans="1:330" ht="14.4" x14ac:dyDescent="0.3">
      <c r="A500"/>
      <c r="B500"/>
      <c r="C500" s="13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c r="JS500"/>
      <c r="JT500"/>
      <c r="JU500"/>
      <c r="JV500"/>
      <c r="JW500"/>
      <c r="JX500"/>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row>
    <row r="501" spans="1:330" ht="14.4" x14ac:dyDescent="0.3">
      <c r="A501"/>
      <c r="B501"/>
      <c r="C501" s="130"/>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c r="JS501"/>
      <c r="JT501"/>
      <c r="JU501"/>
      <c r="JV501"/>
      <c r="JW501"/>
      <c r="JX501"/>
      <c r="JY501"/>
      <c r="JZ501"/>
      <c r="KA501"/>
      <c r="KB501"/>
      <c r="KC501"/>
      <c r="KD501"/>
      <c r="KE501"/>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row>
    <row r="502" spans="1:330" ht="14.4" x14ac:dyDescent="0.3">
      <c r="A502"/>
      <c r="B502"/>
      <c r="C502" s="130"/>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c r="JS502"/>
      <c r="JT502"/>
      <c r="JU502"/>
      <c r="JV502"/>
      <c r="JW502"/>
      <c r="JX502"/>
      <c r="JY502"/>
      <c r="JZ502"/>
      <c r="KA502"/>
      <c r="KB502"/>
      <c r="KC502"/>
      <c r="KD502"/>
      <c r="KE502"/>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row>
    <row r="503" spans="1:330" ht="14.4" x14ac:dyDescent="0.3">
      <c r="A503"/>
      <c r="B503"/>
      <c r="C503" s="130"/>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c r="JS503"/>
      <c r="JT503"/>
      <c r="JU503"/>
      <c r="JV503"/>
      <c r="JW503"/>
      <c r="JX503"/>
      <c r="JY503"/>
      <c r="JZ503"/>
      <c r="KA503"/>
      <c r="KB503"/>
      <c r="KC503"/>
      <c r="KD503"/>
      <c r="KE503"/>
      <c r="KF503"/>
      <c r="KG503"/>
      <c r="KH503"/>
      <c r="KI503"/>
      <c r="KJ503"/>
      <c r="KK503"/>
      <c r="KL503"/>
      <c r="KM503"/>
      <c r="KN503"/>
      <c r="KO503"/>
      <c r="KP503"/>
      <c r="KQ503"/>
      <c r="KR503"/>
      <c r="KS503"/>
      <c r="KT503"/>
      <c r="KU503"/>
      <c r="KV503"/>
      <c r="KW503"/>
      <c r="KX503"/>
      <c r="KY503"/>
      <c r="KZ503"/>
      <c r="LA503"/>
      <c r="LB503"/>
      <c r="LC503"/>
      <c r="LD503"/>
      <c r="LE503"/>
      <c r="LF503"/>
      <c r="LG503"/>
      <c r="LH503"/>
      <c r="LI503"/>
      <c r="LJ503"/>
      <c r="LK503"/>
      <c r="LL503"/>
      <c r="LM503"/>
      <c r="LN503"/>
      <c r="LO503"/>
      <c r="LP503" s="129"/>
      <c r="LQ503"/>
      <c r="LR503"/>
    </row>
    <row r="504" spans="1:330" ht="14.4" x14ac:dyDescent="0.3">
      <c r="A504"/>
      <c r="B504"/>
      <c r="C504" s="130"/>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c r="JS504"/>
      <c r="JT504"/>
      <c r="JU504"/>
      <c r="JV504"/>
      <c r="JW504"/>
      <c r="JX504"/>
      <c r="JY504"/>
      <c r="JZ504"/>
      <c r="KA504"/>
      <c r="KB504"/>
      <c r="KC504"/>
      <c r="KD504"/>
      <c r="KE504"/>
      <c r="KF504"/>
      <c r="KG504"/>
      <c r="KH504"/>
      <c r="KI504"/>
      <c r="KJ504"/>
      <c r="KK504"/>
      <c r="KL504"/>
      <c r="KM504"/>
      <c r="KN504"/>
      <c r="KO504"/>
      <c r="KP504"/>
      <c r="KQ504"/>
      <c r="KR504"/>
      <c r="KS504"/>
      <c r="KT504"/>
      <c r="KU504"/>
      <c r="KV504"/>
      <c r="KW504"/>
      <c r="KX504"/>
      <c r="KY504"/>
      <c r="KZ504"/>
      <c r="LA504"/>
      <c r="LB504"/>
      <c r="LC504"/>
      <c r="LD504"/>
      <c r="LE504"/>
      <c r="LF504"/>
      <c r="LG504"/>
      <c r="LH504"/>
      <c r="LI504"/>
      <c r="LJ504"/>
      <c r="LK504"/>
      <c r="LL504"/>
      <c r="LM504"/>
      <c r="LN504"/>
      <c r="LO504"/>
      <c r="LP504"/>
      <c r="LQ504"/>
      <c r="LR504"/>
    </row>
    <row r="505" spans="1:330" ht="14.4" x14ac:dyDescent="0.3">
      <c r="A505"/>
      <c r="B505"/>
      <c r="C505" s="130"/>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c r="JS505"/>
      <c r="JT505"/>
      <c r="JU505"/>
      <c r="JV505"/>
      <c r="JW505"/>
      <c r="JX505"/>
      <c r="JY505"/>
      <c r="JZ505"/>
      <c r="KA505"/>
      <c r="KB505"/>
      <c r="KC505"/>
      <c r="KD505"/>
      <c r="KE505"/>
      <c r="KF505"/>
      <c r="KG505"/>
      <c r="KH505"/>
      <c r="KI505"/>
      <c r="KJ505"/>
      <c r="KK505"/>
      <c r="KL505"/>
      <c r="KM505"/>
      <c r="KN505"/>
      <c r="KO505"/>
      <c r="KP505"/>
      <c r="KQ505"/>
      <c r="KR505"/>
      <c r="KS505"/>
      <c r="KT505"/>
      <c r="KU505"/>
      <c r="KV505"/>
      <c r="KW505"/>
      <c r="KX505"/>
      <c r="KY505"/>
      <c r="KZ505"/>
      <c r="LA505"/>
      <c r="LB505"/>
      <c r="LC505"/>
      <c r="LD505"/>
      <c r="LE505"/>
      <c r="LF505"/>
      <c r="LG505"/>
      <c r="LH505"/>
      <c r="LI505"/>
      <c r="LJ505"/>
      <c r="LK505"/>
      <c r="LL505"/>
      <c r="LM505"/>
      <c r="LN505"/>
      <c r="LO505"/>
      <c r="LP505"/>
      <c r="LQ505"/>
      <c r="LR505"/>
    </row>
    <row r="506" spans="1:330" ht="14.4" x14ac:dyDescent="0.3">
      <c r="A506"/>
      <c r="B506"/>
      <c r="C506" s="130"/>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c r="JS506"/>
      <c r="JT506"/>
      <c r="JU506"/>
      <c r="JV506"/>
      <c r="JW506"/>
      <c r="JX506"/>
      <c r="JY506"/>
      <c r="JZ506"/>
      <c r="KA506"/>
      <c r="KB506"/>
      <c r="KC506"/>
      <c r="KD506"/>
      <c r="KE506"/>
      <c r="KF506"/>
      <c r="KG506"/>
      <c r="KH506"/>
      <c r="KI506"/>
      <c r="KJ506"/>
      <c r="KK506"/>
      <c r="KL506"/>
      <c r="KM506"/>
      <c r="KN506"/>
      <c r="KO506"/>
      <c r="KP506"/>
      <c r="KQ506"/>
      <c r="KR506"/>
      <c r="KS506"/>
      <c r="KT506"/>
      <c r="KU506"/>
      <c r="KV506"/>
      <c r="KW506"/>
      <c r="KX506"/>
      <c r="KY506"/>
      <c r="KZ506"/>
      <c r="LA506"/>
      <c r="LB506"/>
      <c r="LC506"/>
      <c r="LD506"/>
      <c r="LE506"/>
      <c r="LF506"/>
      <c r="LG506"/>
      <c r="LH506"/>
      <c r="LI506"/>
      <c r="LJ506"/>
      <c r="LK506"/>
      <c r="LL506"/>
      <c r="LM506"/>
      <c r="LN506"/>
      <c r="LO506"/>
      <c r="LP506"/>
      <c r="LQ506"/>
      <c r="LR506"/>
    </row>
    <row r="507" spans="1:330" ht="14.4" x14ac:dyDescent="0.3">
      <c r="A507"/>
      <c r="B507"/>
      <c r="C507" s="130"/>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row>
    <row r="508" spans="1:330" ht="14.4" x14ac:dyDescent="0.3">
      <c r="A508"/>
      <c r="B508"/>
      <c r="C508" s="130"/>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row>
    <row r="509" spans="1:330" ht="14.4" x14ac:dyDescent="0.3">
      <c r="A509"/>
      <c r="B509"/>
      <c r="C509" s="130"/>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row>
    <row r="510" spans="1:330" ht="14.4" x14ac:dyDescent="0.3">
      <c r="A510"/>
      <c r="B510"/>
      <c r="C510" s="13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row>
    <row r="511" spans="1:330" ht="14.4" x14ac:dyDescent="0.3">
      <c r="A511"/>
      <c r="B511"/>
      <c r="C511" s="130"/>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row>
    <row r="512" spans="1:330" ht="14.4" x14ac:dyDescent="0.3">
      <c r="A512"/>
      <c r="B512"/>
      <c r="C512" s="130"/>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s="129"/>
      <c r="LQ512"/>
      <c r="LR512"/>
    </row>
    <row r="513" spans="1:330" ht="14.4" x14ac:dyDescent="0.3">
      <c r="A513"/>
      <c r="B513"/>
      <c r="C513" s="130"/>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row>
    <row r="514" spans="1:330" ht="14.4" x14ac:dyDescent="0.3">
      <c r="A514"/>
      <c r="B514"/>
      <c r="C514" s="130"/>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row>
    <row r="515" spans="1:330" ht="14.4" x14ac:dyDescent="0.3">
      <c r="A515"/>
      <c r="B515"/>
      <c r="C515" s="130"/>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row>
    <row r="516" spans="1:330" ht="14.4" x14ac:dyDescent="0.3">
      <c r="A516"/>
      <c r="B516"/>
      <c r="C516" s="130"/>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s="129"/>
      <c r="LQ516"/>
      <c r="LR516"/>
    </row>
    <row r="517" spans="1:330" ht="14.4" x14ac:dyDescent="0.3">
      <c r="A517"/>
      <c r="B517"/>
      <c r="C517" s="130"/>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row>
    <row r="518" spans="1:330" ht="14.4" x14ac:dyDescent="0.3">
      <c r="A518"/>
      <c r="B518"/>
      <c r="C518" s="130"/>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row>
    <row r="519" spans="1:330" ht="14.4" x14ac:dyDescent="0.3">
      <c r="A519"/>
      <c r="B519"/>
      <c r="C519" s="130"/>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s="129"/>
      <c r="LQ519"/>
      <c r="LR519"/>
    </row>
    <row r="520" spans="1:330" ht="14.4" x14ac:dyDescent="0.3">
      <c r="A520"/>
      <c r="B520"/>
      <c r="C520" s="13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row>
    <row r="521" spans="1:330" ht="14.4" x14ac:dyDescent="0.3">
      <c r="A521"/>
      <c r="B521"/>
      <c r="C521" s="130"/>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row>
    <row r="522" spans="1:330" ht="14.4" x14ac:dyDescent="0.3">
      <c r="A522"/>
      <c r="B522"/>
      <c r="C522" s="130"/>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row>
    <row r="523" spans="1:330" ht="14.4" x14ac:dyDescent="0.3">
      <c r="A523"/>
      <c r="B523"/>
      <c r="C523" s="130"/>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c r="JS523"/>
      <c r="JT523"/>
      <c r="JU523"/>
      <c r="JV523"/>
      <c r="JW523"/>
      <c r="JX523"/>
      <c r="JY523"/>
      <c r="JZ523"/>
      <c r="KA523"/>
      <c r="KB523"/>
      <c r="KC523"/>
      <c r="KD523"/>
      <c r="KE523"/>
      <c r="KF523"/>
      <c r="KG523"/>
      <c r="KH523"/>
      <c r="KI523"/>
      <c r="KJ523"/>
      <c r="KK523"/>
      <c r="KL523"/>
      <c r="KM523"/>
      <c r="KN523"/>
      <c r="KO523"/>
      <c r="KP523"/>
      <c r="KQ523"/>
      <c r="KR523"/>
      <c r="KS523"/>
      <c r="KT523"/>
      <c r="KU523"/>
      <c r="KV523"/>
      <c r="KW523"/>
      <c r="KX523"/>
      <c r="KY523"/>
      <c r="KZ523"/>
      <c r="LA523"/>
      <c r="LB523"/>
      <c r="LC523"/>
      <c r="LD523"/>
      <c r="LE523"/>
      <c r="LF523"/>
      <c r="LG523"/>
      <c r="LH523"/>
      <c r="LI523"/>
      <c r="LJ523"/>
      <c r="LK523"/>
      <c r="LL523"/>
      <c r="LM523"/>
      <c r="LN523"/>
      <c r="LO523"/>
      <c r="LP523"/>
      <c r="LQ523"/>
      <c r="LR523"/>
    </row>
    <row r="524" spans="1:330" ht="14.4" x14ac:dyDescent="0.3">
      <c r="A524"/>
      <c r="B524"/>
      <c r="C524" s="130"/>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c r="JS524"/>
      <c r="JT524"/>
      <c r="JU524"/>
      <c r="JV524"/>
      <c r="JW524"/>
      <c r="JX524"/>
      <c r="JY524"/>
      <c r="JZ524"/>
      <c r="KA524"/>
      <c r="KB524"/>
      <c r="KC524"/>
      <c r="KD524"/>
      <c r="KE524"/>
      <c r="KF524"/>
      <c r="KG524"/>
      <c r="KH524"/>
      <c r="KI524"/>
      <c r="KJ524"/>
      <c r="KK524"/>
      <c r="KL524"/>
      <c r="KM524"/>
      <c r="KN524"/>
      <c r="KO524"/>
      <c r="KP524"/>
      <c r="KQ524"/>
      <c r="KR524"/>
      <c r="KS524"/>
      <c r="KT524"/>
      <c r="KU524"/>
      <c r="KV524"/>
      <c r="KW524"/>
      <c r="KX524"/>
      <c r="KY524"/>
      <c r="KZ524"/>
      <c r="LA524"/>
      <c r="LB524"/>
      <c r="LC524"/>
      <c r="LD524"/>
      <c r="LE524"/>
      <c r="LF524"/>
      <c r="LG524"/>
      <c r="LH524"/>
      <c r="LI524"/>
      <c r="LJ524"/>
      <c r="LK524"/>
      <c r="LL524"/>
      <c r="LM524"/>
      <c r="LN524"/>
      <c r="LO524"/>
      <c r="LP524"/>
      <c r="LQ524"/>
      <c r="LR524"/>
    </row>
    <row r="525" spans="1:330" ht="14.4" x14ac:dyDescent="0.3">
      <c r="A525"/>
      <c r="B525"/>
      <c r="C525" s="130"/>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c r="JS525"/>
      <c r="JT525"/>
      <c r="JU525"/>
      <c r="JV525"/>
      <c r="JW525"/>
      <c r="JX525"/>
      <c r="JY525"/>
      <c r="JZ525"/>
      <c r="KA525"/>
      <c r="KB525"/>
      <c r="KC525"/>
      <c r="KD525"/>
      <c r="KE525"/>
      <c r="KF525"/>
      <c r="KG525"/>
      <c r="KH525"/>
      <c r="KI525"/>
      <c r="KJ525"/>
      <c r="KK525"/>
      <c r="KL525"/>
      <c r="KM525"/>
      <c r="KN525"/>
      <c r="KO525"/>
      <c r="KP525"/>
      <c r="KQ525"/>
      <c r="KR525"/>
      <c r="KS525"/>
      <c r="KT525"/>
      <c r="KU525"/>
      <c r="KV525"/>
      <c r="KW525"/>
      <c r="KX525"/>
      <c r="KY525"/>
      <c r="KZ525"/>
      <c r="LA525"/>
      <c r="LB525"/>
      <c r="LC525"/>
      <c r="LD525"/>
      <c r="LE525"/>
      <c r="LF525"/>
      <c r="LG525"/>
      <c r="LH525"/>
      <c r="LI525"/>
      <c r="LJ525"/>
      <c r="LK525"/>
      <c r="LL525"/>
      <c r="LM525"/>
      <c r="LN525"/>
      <c r="LO525"/>
      <c r="LP525"/>
      <c r="LQ525"/>
      <c r="LR525"/>
    </row>
    <row r="526" spans="1:330" ht="14.4" x14ac:dyDescent="0.3">
      <c r="A526"/>
      <c r="B526"/>
      <c r="C526" s="130"/>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c r="JS526"/>
      <c r="JT526"/>
      <c r="JU526"/>
      <c r="JV526"/>
      <c r="JW526"/>
      <c r="JX526"/>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row>
    <row r="527" spans="1:330" ht="14.4" x14ac:dyDescent="0.3">
      <c r="A527"/>
      <c r="B527"/>
      <c r="C527" s="130"/>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row>
    <row r="528" spans="1:330" ht="14.4" x14ac:dyDescent="0.3">
      <c r="A528"/>
      <c r="B528"/>
      <c r="C528" s="130"/>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c r="JQ528"/>
      <c r="JR528"/>
      <c r="JS528"/>
      <c r="JT528"/>
      <c r="JU528"/>
      <c r="JV528"/>
      <c r="JW528"/>
      <c r="JX528"/>
      <c r="JY528"/>
      <c r="JZ528"/>
      <c r="KA528"/>
      <c r="KB528"/>
      <c r="KC528"/>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row>
    <row r="529" spans="1:330" ht="14.4" x14ac:dyDescent="0.3">
      <c r="A529"/>
      <c r="B529"/>
      <c r="C529" s="130"/>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row>
    <row r="530" spans="1:330" ht="14.4" x14ac:dyDescent="0.3">
      <c r="A530"/>
      <c r="B530"/>
      <c r="C530" s="1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c r="JQ530"/>
      <c r="JR530"/>
      <c r="JS530"/>
      <c r="JT530"/>
      <c r="JU530"/>
      <c r="JV530"/>
      <c r="JW530"/>
      <c r="JX530"/>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row>
    <row r="531" spans="1:330" ht="14.4" x14ac:dyDescent="0.3">
      <c r="A531"/>
      <c r="B531"/>
      <c r="C531" s="130"/>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c r="JQ531"/>
      <c r="JR531"/>
      <c r="JS531"/>
      <c r="JT531"/>
      <c r="JU531"/>
      <c r="JV531"/>
      <c r="JW531"/>
      <c r="JX531"/>
      <c r="JY531"/>
      <c r="JZ531"/>
      <c r="KA531"/>
      <c r="KB531"/>
      <c r="KC531"/>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row>
    <row r="532" spans="1:330" ht="14.4" x14ac:dyDescent="0.3">
      <c r="A532"/>
      <c r="B532"/>
      <c r="C532" s="130"/>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row>
    <row r="533" spans="1:330" ht="14.4" x14ac:dyDescent="0.3">
      <c r="A533"/>
      <c r="B533"/>
      <c r="C533" s="130"/>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row>
    <row r="534" spans="1:330" ht="14.4" x14ac:dyDescent="0.3">
      <c r="A534"/>
      <c r="B534"/>
      <c r="C534" s="130"/>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c r="JE534"/>
      <c r="JF534"/>
      <c r="JG534"/>
      <c r="JH534"/>
      <c r="JI534"/>
      <c r="JJ534"/>
      <c r="JK534"/>
      <c r="JL534"/>
      <c r="JM534"/>
      <c r="JN534"/>
      <c r="JO534"/>
      <c r="JP534"/>
      <c r="JQ534"/>
      <c r="JR534"/>
      <c r="JS534"/>
      <c r="JT534"/>
      <c r="JU534"/>
      <c r="JV534"/>
      <c r="JW534"/>
      <c r="JX534"/>
      <c r="JY534"/>
      <c r="JZ534"/>
      <c r="KA534"/>
      <c r="KB534"/>
      <c r="KC534"/>
      <c r="KD534"/>
      <c r="KE534"/>
      <c r="KF534"/>
      <c r="KG534"/>
      <c r="KH534"/>
      <c r="KI534"/>
      <c r="KJ534"/>
      <c r="KK534"/>
      <c r="KL534"/>
      <c r="KM534"/>
      <c r="KN534"/>
      <c r="KO534"/>
      <c r="KP534"/>
      <c r="KQ534"/>
      <c r="KR534"/>
      <c r="KS534"/>
      <c r="KT534"/>
      <c r="KU534"/>
      <c r="KV534"/>
      <c r="KW534"/>
      <c r="KX534"/>
      <c r="KY534"/>
      <c r="KZ534"/>
      <c r="LA534"/>
      <c r="LB534"/>
      <c r="LC534"/>
      <c r="LD534"/>
      <c r="LE534"/>
      <c r="LF534"/>
      <c r="LG534"/>
      <c r="LH534"/>
      <c r="LI534"/>
      <c r="LJ534"/>
      <c r="LK534"/>
      <c r="LL534"/>
      <c r="LM534"/>
      <c r="LN534"/>
      <c r="LO534"/>
      <c r="LP534"/>
      <c r="LQ534"/>
      <c r="LR534"/>
    </row>
    <row r="535" spans="1:330" ht="14.4" x14ac:dyDescent="0.3">
      <c r="A535"/>
      <c r="B535"/>
      <c r="C535" s="130"/>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c r="IY535"/>
      <c r="IZ535"/>
      <c r="JA535"/>
      <c r="JB535"/>
      <c r="JC535"/>
      <c r="JD535"/>
      <c r="JE535"/>
      <c r="JF535"/>
      <c r="JG535"/>
      <c r="JH535"/>
      <c r="JI535"/>
      <c r="JJ535"/>
      <c r="JK535"/>
      <c r="JL535"/>
      <c r="JM535"/>
      <c r="JN535"/>
      <c r="JO535"/>
      <c r="JP535"/>
      <c r="JQ535"/>
      <c r="JR535"/>
      <c r="JS535"/>
      <c r="JT535"/>
      <c r="JU535"/>
      <c r="JV535"/>
      <c r="JW535"/>
      <c r="JX535"/>
      <c r="JY535"/>
      <c r="JZ535"/>
      <c r="KA535"/>
      <c r="KB535"/>
      <c r="KC535"/>
      <c r="KD535"/>
      <c r="KE535"/>
      <c r="KF535"/>
      <c r="KG535"/>
      <c r="KH535"/>
      <c r="KI535"/>
      <c r="KJ535"/>
      <c r="KK535"/>
      <c r="KL535"/>
      <c r="KM535"/>
      <c r="KN535"/>
      <c r="KO535"/>
      <c r="KP535"/>
      <c r="KQ535"/>
      <c r="KR535"/>
      <c r="KS535"/>
      <c r="KT535"/>
      <c r="KU535"/>
      <c r="KV535"/>
      <c r="KW535"/>
      <c r="KX535"/>
      <c r="KY535"/>
      <c r="KZ535"/>
      <c r="LA535"/>
      <c r="LB535"/>
      <c r="LC535"/>
      <c r="LD535"/>
      <c r="LE535"/>
      <c r="LF535"/>
      <c r="LG535"/>
      <c r="LH535"/>
      <c r="LI535"/>
      <c r="LJ535"/>
      <c r="LK535"/>
      <c r="LL535"/>
      <c r="LM535"/>
      <c r="LN535"/>
      <c r="LO535"/>
      <c r="LP535"/>
      <c r="LQ535"/>
      <c r="LR535"/>
    </row>
    <row r="536" spans="1:330" ht="14.4" x14ac:dyDescent="0.3">
      <c r="A536"/>
      <c r="B536"/>
      <c r="C536" s="130"/>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c r="IY536"/>
      <c r="IZ536"/>
      <c r="JA536"/>
      <c r="JB536"/>
      <c r="JC536"/>
      <c r="JD536"/>
      <c r="JE536"/>
      <c r="JF536"/>
      <c r="JG536"/>
      <c r="JH536"/>
      <c r="JI536"/>
      <c r="JJ536"/>
      <c r="JK536"/>
      <c r="JL536"/>
      <c r="JM536"/>
      <c r="JN536"/>
      <c r="JO536"/>
      <c r="JP536"/>
      <c r="JQ536"/>
      <c r="JR536"/>
      <c r="JS536"/>
      <c r="JT536"/>
      <c r="JU536"/>
      <c r="JV536"/>
      <c r="JW536"/>
      <c r="JX536"/>
      <c r="JY536"/>
      <c r="JZ536"/>
      <c r="KA536"/>
      <c r="KB536"/>
      <c r="KC536"/>
      <c r="KD536"/>
      <c r="KE536"/>
      <c r="KF536"/>
      <c r="KG536"/>
      <c r="KH536"/>
      <c r="KI536"/>
      <c r="KJ536"/>
      <c r="KK536"/>
      <c r="KL536"/>
      <c r="KM536"/>
      <c r="KN536"/>
      <c r="KO536"/>
      <c r="KP536"/>
      <c r="KQ536"/>
      <c r="KR536"/>
      <c r="KS536"/>
      <c r="KT536"/>
      <c r="KU536"/>
      <c r="KV536"/>
      <c r="KW536"/>
      <c r="KX536"/>
      <c r="KY536"/>
      <c r="KZ536"/>
      <c r="LA536"/>
      <c r="LB536"/>
      <c r="LC536"/>
      <c r="LD536"/>
      <c r="LE536"/>
      <c r="LF536"/>
      <c r="LG536"/>
      <c r="LH536"/>
      <c r="LI536"/>
      <c r="LJ536"/>
      <c r="LK536"/>
      <c r="LL536"/>
      <c r="LM536"/>
      <c r="LN536"/>
      <c r="LO536"/>
      <c r="LP536"/>
      <c r="LQ536"/>
      <c r="LR536"/>
    </row>
    <row r="537" spans="1:330" ht="14.4" x14ac:dyDescent="0.3">
      <c r="A537"/>
      <c r="B537"/>
      <c r="C537" s="130"/>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c r="IY537"/>
      <c r="IZ537"/>
      <c r="JA537"/>
      <c r="JB537"/>
      <c r="JC537"/>
      <c r="JD537"/>
      <c r="JE537"/>
      <c r="JF537"/>
      <c r="JG537"/>
      <c r="JH537"/>
      <c r="JI537"/>
      <c r="JJ537"/>
      <c r="JK537"/>
      <c r="JL537"/>
      <c r="JM537"/>
      <c r="JN537"/>
      <c r="JO537"/>
      <c r="JP537"/>
      <c r="JQ537"/>
      <c r="JR537"/>
      <c r="JS537"/>
      <c r="JT537"/>
      <c r="JU537"/>
      <c r="JV537"/>
      <c r="JW537"/>
      <c r="JX537"/>
      <c r="JY537"/>
      <c r="JZ537"/>
      <c r="KA537"/>
      <c r="KB537"/>
      <c r="KC537"/>
      <c r="KD537"/>
      <c r="KE537"/>
      <c r="KF537"/>
      <c r="KG537"/>
      <c r="KH537"/>
      <c r="KI537"/>
      <c r="KJ537"/>
      <c r="KK537"/>
      <c r="KL537"/>
      <c r="KM537"/>
      <c r="KN537"/>
      <c r="KO537"/>
      <c r="KP537"/>
      <c r="KQ537"/>
      <c r="KR537"/>
      <c r="KS537"/>
      <c r="KT537"/>
      <c r="KU537"/>
      <c r="KV537"/>
      <c r="KW537"/>
      <c r="KX537"/>
      <c r="KY537"/>
      <c r="KZ537"/>
      <c r="LA537"/>
      <c r="LB537"/>
      <c r="LC537"/>
      <c r="LD537"/>
      <c r="LE537"/>
      <c r="LF537"/>
      <c r="LG537"/>
      <c r="LH537"/>
      <c r="LI537"/>
      <c r="LJ537"/>
      <c r="LK537"/>
      <c r="LL537"/>
      <c r="LM537"/>
      <c r="LN537"/>
      <c r="LO537"/>
      <c r="LP537"/>
      <c r="LQ537"/>
      <c r="LR537"/>
    </row>
    <row r="538" spans="1:330" ht="14.4" x14ac:dyDescent="0.3">
      <c r="A538"/>
      <c r="B538"/>
      <c r="C538" s="130"/>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c r="IY538"/>
      <c r="IZ538"/>
      <c r="JA538"/>
      <c r="JB538"/>
      <c r="JC538"/>
      <c r="JD538"/>
      <c r="JE538"/>
      <c r="JF538"/>
      <c r="JG538"/>
      <c r="JH538"/>
      <c r="JI538"/>
      <c r="JJ538"/>
      <c r="JK538"/>
      <c r="JL538"/>
      <c r="JM538"/>
      <c r="JN538"/>
      <c r="JO538"/>
      <c r="JP538"/>
      <c r="JQ538"/>
      <c r="JR538"/>
      <c r="JS538"/>
      <c r="JT538"/>
      <c r="JU538"/>
      <c r="JV538"/>
      <c r="JW538"/>
      <c r="JX538"/>
      <c r="JY538"/>
      <c r="JZ538"/>
      <c r="KA538"/>
      <c r="KB538"/>
      <c r="KC538"/>
      <c r="KD538"/>
      <c r="KE538"/>
      <c r="KF538"/>
      <c r="KG538"/>
      <c r="KH538"/>
      <c r="KI538"/>
      <c r="KJ538"/>
      <c r="KK538"/>
      <c r="KL538"/>
      <c r="KM538"/>
      <c r="KN538"/>
      <c r="KO538"/>
      <c r="KP538"/>
      <c r="KQ538"/>
      <c r="KR538"/>
      <c r="KS538"/>
      <c r="KT538"/>
      <c r="KU538"/>
      <c r="KV538"/>
      <c r="KW538"/>
      <c r="KX538"/>
      <c r="KY538"/>
      <c r="KZ538"/>
      <c r="LA538"/>
      <c r="LB538"/>
      <c r="LC538"/>
      <c r="LD538"/>
      <c r="LE538"/>
      <c r="LF538"/>
      <c r="LG538"/>
      <c r="LH538"/>
      <c r="LI538"/>
      <c r="LJ538"/>
      <c r="LK538"/>
      <c r="LL538"/>
      <c r="LM538"/>
      <c r="LN538"/>
      <c r="LO538"/>
      <c r="LP538"/>
      <c r="LQ538"/>
      <c r="LR538"/>
    </row>
    <row r="539" spans="1:330" ht="14.4" x14ac:dyDescent="0.3">
      <c r="A539"/>
      <c r="B539"/>
      <c r="C539" s="130"/>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c r="IY539"/>
      <c r="IZ539"/>
      <c r="JA539"/>
      <c r="JB539"/>
      <c r="JC539"/>
      <c r="JD539"/>
      <c r="JE539"/>
      <c r="JF539"/>
      <c r="JG539"/>
      <c r="JH539"/>
      <c r="JI539"/>
      <c r="JJ539"/>
      <c r="JK539"/>
      <c r="JL539"/>
      <c r="JM539"/>
      <c r="JN539"/>
      <c r="JO539"/>
      <c r="JP539"/>
      <c r="JQ539"/>
      <c r="JR539"/>
      <c r="JS539"/>
      <c r="JT539"/>
      <c r="JU539"/>
      <c r="JV539"/>
      <c r="JW539"/>
      <c r="JX539"/>
      <c r="JY539"/>
      <c r="JZ539"/>
      <c r="KA539"/>
      <c r="KB539"/>
      <c r="KC539"/>
      <c r="KD539"/>
      <c r="KE539"/>
      <c r="KF539"/>
      <c r="KG539"/>
      <c r="KH539"/>
      <c r="KI539"/>
      <c r="KJ539"/>
      <c r="KK539"/>
      <c r="KL539"/>
      <c r="KM539"/>
      <c r="KN539"/>
      <c r="KO539"/>
      <c r="KP539"/>
      <c r="KQ539"/>
      <c r="KR539"/>
      <c r="KS539"/>
      <c r="KT539"/>
      <c r="KU539"/>
      <c r="KV539"/>
      <c r="KW539"/>
      <c r="KX539"/>
      <c r="KY539"/>
      <c r="KZ539"/>
      <c r="LA539"/>
      <c r="LB539"/>
      <c r="LC539"/>
      <c r="LD539"/>
      <c r="LE539"/>
      <c r="LF539"/>
      <c r="LG539"/>
      <c r="LH539"/>
      <c r="LI539"/>
      <c r="LJ539"/>
      <c r="LK539"/>
      <c r="LL539"/>
      <c r="LM539"/>
      <c r="LN539"/>
      <c r="LO539"/>
      <c r="LP539"/>
      <c r="LQ539"/>
      <c r="LR539"/>
    </row>
    <row r="540" spans="1:330" ht="14.4" x14ac:dyDescent="0.3">
      <c r="A540"/>
      <c r="B540"/>
      <c r="C540" s="13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row>
    <row r="541" spans="1:330" ht="14.4" x14ac:dyDescent="0.3">
      <c r="A541"/>
      <c r="B541"/>
      <c r="C541" s="130"/>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row>
    <row r="542" spans="1:330" ht="14.4" x14ac:dyDescent="0.3">
      <c r="A542"/>
      <c r="B542"/>
      <c r="C542" s="130"/>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c r="IY542"/>
      <c r="IZ542"/>
      <c r="JA542"/>
      <c r="JB542"/>
      <c r="JC542"/>
      <c r="JD542"/>
      <c r="JE542"/>
      <c r="JF542"/>
      <c r="JG542"/>
      <c r="JH542"/>
      <c r="JI542"/>
      <c r="JJ542"/>
      <c r="JK542"/>
      <c r="JL542"/>
      <c r="JM542"/>
      <c r="JN542"/>
      <c r="JO542"/>
      <c r="JP542"/>
      <c r="JQ542"/>
      <c r="JR542"/>
      <c r="JS542"/>
      <c r="JT542"/>
      <c r="JU542"/>
      <c r="JV542"/>
      <c r="JW542"/>
      <c r="JX542"/>
      <c r="JY542"/>
      <c r="JZ542"/>
      <c r="KA542"/>
      <c r="KB542"/>
      <c r="KC542"/>
      <c r="KD542"/>
      <c r="KE542"/>
      <c r="KF542"/>
      <c r="KG542"/>
      <c r="KH542"/>
      <c r="KI542"/>
      <c r="KJ542"/>
      <c r="KK542"/>
      <c r="KL542"/>
      <c r="KM542"/>
      <c r="KN542"/>
      <c r="KO542"/>
      <c r="KP542"/>
      <c r="KQ542"/>
      <c r="KR542"/>
      <c r="KS542"/>
      <c r="KT542"/>
      <c r="KU542"/>
      <c r="KV542"/>
      <c r="KW542"/>
      <c r="KX542"/>
      <c r="KY542"/>
      <c r="KZ542"/>
      <c r="LA542"/>
      <c r="LB542"/>
      <c r="LC542"/>
      <c r="LD542"/>
      <c r="LE542"/>
      <c r="LF542"/>
      <c r="LG542"/>
      <c r="LH542"/>
      <c r="LI542"/>
      <c r="LJ542"/>
      <c r="LK542"/>
      <c r="LL542"/>
      <c r="LM542"/>
      <c r="LN542"/>
      <c r="LO542"/>
      <c r="LP542"/>
      <c r="LQ542"/>
      <c r="LR542"/>
    </row>
    <row r="543" spans="1:330" ht="14.4" x14ac:dyDescent="0.3">
      <c r="A543"/>
      <c r="B543"/>
      <c r="C543" s="130"/>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c r="IY543"/>
      <c r="IZ543"/>
      <c r="JA543"/>
      <c r="JB543"/>
      <c r="JC543"/>
      <c r="JD543"/>
      <c r="JE543"/>
      <c r="JF543"/>
      <c r="JG543"/>
      <c r="JH543"/>
      <c r="JI543"/>
      <c r="JJ543"/>
      <c r="JK543"/>
      <c r="JL543"/>
      <c r="JM543"/>
      <c r="JN543"/>
      <c r="JO543"/>
      <c r="JP543"/>
      <c r="JQ543"/>
      <c r="JR543"/>
      <c r="JS543"/>
      <c r="JT543"/>
      <c r="JU543"/>
      <c r="JV543"/>
      <c r="JW543"/>
      <c r="JX543"/>
      <c r="JY543"/>
      <c r="JZ543"/>
      <c r="KA543"/>
      <c r="KB543"/>
      <c r="KC543"/>
      <c r="KD543"/>
      <c r="KE543"/>
      <c r="KF543"/>
      <c r="KG543"/>
      <c r="KH543"/>
      <c r="KI543"/>
      <c r="KJ543"/>
      <c r="KK543"/>
      <c r="KL543"/>
      <c r="KM543"/>
      <c r="KN543"/>
      <c r="KO543"/>
      <c r="KP543"/>
      <c r="KQ543"/>
      <c r="KR543"/>
      <c r="KS543"/>
      <c r="KT543"/>
      <c r="KU543"/>
      <c r="KV543"/>
      <c r="KW543"/>
      <c r="KX543"/>
      <c r="KY543"/>
      <c r="KZ543"/>
      <c r="LA543"/>
      <c r="LB543"/>
      <c r="LC543"/>
      <c r="LD543"/>
      <c r="LE543"/>
      <c r="LF543"/>
      <c r="LG543"/>
      <c r="LH543"/>
      <c r="LI543"/>
      <c r="LJ543"/>
      <c r="LK543"/>
      <c r="LL543"/>
      <c r="LM543"/>
      <c r="LN543"/>
      <c r="LO543"/>
      <c r="LP543"/>
      <c r="LQ543"/>
      <c r="LR543"/>
    </row>
    <row r="544" spans="1:330" ht="14.4" x14ac:dyDescent="0.3">
      <c r="A544"/>
      <c r="B544"/>
      <c r="C544" s="130"/>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c r="JQ544"/>
      <c r="JR544"/>
      <c r="JS544"/>
      <c r="JT544"/>
      <c r="JU544"/>
      <c r="JV544"/>
      <c r="JW544"/>
      <c r="JX544"/>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row>
    <row r="545" spans="1:330" ht="14.4" x14ac:dyDescent="0.3">
      <c r="A545"/>
      <c r="B545"/>
      <c r="C545" s="130"/>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c r="IY545"/>
      <c r="IZ545"/>
      <c r="JA545"/>
      <c r="JB545"/>
      <c r="JC545"/>
      <c r="JD545"/>
      <c r="JE545"/>
      <c r="JF545"/>
      <c r="JG545"/>
      <c r="JH545"/>
      <c r="JI545"/>
      <c r="JJ545"/>
      <c r="JK545"/>
      <c r="JL545"/>
      <c r="JM545"/>
      <c r="JN545"/>
      <c r="JO545"/>
      <c r="JP545"/>
      <c r="JQ545"/>
      <c r="JR545"/>
      <c r="JS545"/>
      <c r="JT545"/>
      <c r="JU545"/>
      <c r="JV545"/>
      <c r="JW545"/>
      <c r="JX545"/>
      <c r="JY545"/>
      <c r="JZ545"/>
      <c r="KA545"/>
      <c r="KB545"/>
      <c r="KC545"/>
      <c r="KD545"/>
      <c r="KE545"/>
      <c r="KF545"/>
      <c r="KG545"/>
      <c r="KH545"/>
      <c r="KI545"/>
      <c r="KJ545"/>
      <c r="KK545"/>
      <c r="KL545"/>
      <c r="KM545"/>
      <c r="KN545"/>
      <c r="KO545"/>
      <c r="KP545"/>
      <c r="KQ545"/>
      <c r="KR545"/>
      <c r="KS545"/>
      <c r="KT545"/>
      <c r="KU545"/>
      <c r="KV545"/>
      <c r="KW545"/>
      <c r="KX545"/>
      <c r="KY545"/>
      <c r="KZ545"/>
      <c r="LA545"/>
      <c r="LB545"/>
      <c r="LC545"/>
      <c r="LD545"/>
      <c r="LE545"/>
      <c r="LF545"/>
      <c r="LG545"/>
      <c r="LH545"/>
      <c r="LI545"/>
      <c r="LJ545"/>
      <c r="LK545"/>
      <c r="LL545"/>
      <c r="LM545"/>
      <c r="LN545"/>
      <c r="LO545"/>
      <c r="LP545"/>
      <c r="LQ545"/>
      <c r="LR545"/>
    </row>
    <row r="546" spans="1:330" ht="14.4" x14ac:dyDescent="0.3">
      <c r="A546"/>
      <c r="B546"/>
      <c r="C546" s="130"/>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c r="JQ546"/>
      <c r="JR546"/>
      <c r="JS546"/>
      <c r="JT546"/>
      <c r="JU546"/>
      <c r="JV546"/>
      <c r="JW546"/>
      <c r="JX546"/>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row>
    <row r="547" spans="1:330" ht="14.4" x14ac:dyDescent="0.3">
      <c r="A547"/>
      <c r="B547"/>
      <c r="C547" s="130"/>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row>
    <row r="548" spans="1:330" ht="14.4" x14ac:dyDescent="0.3">
      <c r="A548"/>
      <c r="B548"/>
      <c r="C548" s="130"/>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row>
    <row r="549" spans="1:330" ht="14.4" x14ac:dyDescent="0.3">
      <c r="A549"/>
      <c r="B549"/>
      <c r="C549" s="130"/>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row>
    <row r="550" spans="1:330" ht="14.4" x14ac:dyDescent="0.3">
      <c r="A550"/>
      <c r="B550"/>
      <c r="C550" s="13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row>
    <row r="551" spans="1:330" ht="14.4" x14ac:dyDescent="0.3">
      <c r="A551"/>
      <c r="B551"/>
      <c r="C551" s="130"/>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c r="IX551"/>
      <c r="IY551"/>
      <c r="IZ551"/>
      <c r="JA551"/>
      <c r="JB551"/>
      <c r="JC551"/>
      <c r="JD551"/>
      <c r="JE551"/>
      <c r="JF551"/>
      <c r="JG551"/>
      <c r="JH551"/>
      <c r="JI551"/>
      <c r="JJ551"/>
      <c r="JK551"/>
      <c r="JL551"/>
      <c r="JM551"/>
      <c r="JN551"/>
      <c r="JO551"/>
      <c r="JP551"/>
      <c r="JQ551"/>
      <c r="JR551"/>
      <c r="JS551"/>
      <c r="JT551"/>
      <c r="JU551"/>
      <c r="JV551"/>
      <c r="JW551"/>
      <c r="JX551"/>
      <c r="JY551"/>
      <c r="JZ551"/>
      <c r="KA551"/>
      <c r="KB551"/>
      <c r="KC551"/>
      <c r="KD551"/>
      <c r="KE551"/>
      <c r="KF551"/>
      <c r="KG551"/>
      <c r="KH551"/>
      <c r="KI551"/>
      <c r="KJ551"/>
      <c r="KK551"/>
      <c r="KL551"/>
      <c r="KM551"/>
      <c r="KN551"/>
      <c r="KO551"/>
      <c r="KP551"/>
      <c r="KQ551"/>
      <c r="KR551"/>
      <c r="KS551"/>
      <c r="KT551"/>
      <c r="KU551"/>
      <c r="KV551"/>
      <c r="KW551"/>
      <c r="KX551"/>
      <c r="KY551"/>
      <c r="KZ551"/>
      <c r="LA551"/>
      <c r="LB551"/>
      <c r="LC551"/>
      <c r="LD551"/>
      <c r="LE551"/>
      <c r="LF551"/>
      <c r="LG551"/>
      <c r="LH551"/>
      <c r="LI551"/>
      <c r="LJ551"/>
      <c r="LK551"/>
      <c r="LL551"/>
      <c r="LM551"/>
      <c r="LN551"/>
      <c r="LO551"/>
      <c r="LP551"/>
      <c r="LQ551"/>
      <c r="LR551"/>
    </row>
    <row r="552" spans="1:330" ht="14.4" x14ac:dyDescent="0.3">
      <c r="A552"/>
      <c r="B552"/>
      <c r="C552" s="130"/>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c r="LI552"/>
      <c r="LJ552"/>
      <c r="LK552"/>
      <c r="LL552"/>
      <c r="LM552"/>
      <c r="LN552"/>
      <c r="LO552"/>
      <c r="LP552"/>
      <c r="LQ552"/>
      <c r="LR552"/>
    </row>
    <row r="553" spans="1:330" ht="14.4" x14ac:dyDescent="0.3">
      <c r="A553"/>
      <c r="B553"/>
      <c r="C553" s="130"/>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c r="LI553"/>
      <c r="LJ553"/>
      <c r="LK553"/>
      <c r="LL553"/>
      <c r="LM553"/>
      <c r="LN553"/>
      <c r="LO553"/>
      <c r="LP553"/>
      <c r="LQ553"/>
      <c r="LR553"/>
    </row>
    <row r="554" spans="1:330" ht="14.4" x14ac:dyDescent="0.3">
      <c r="A554"/>
      <c r="B554"/>
      <c r="C554" s="130"/>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c r="LI554"/>
      <c r="LJ554"/>
      <c r="LK554"/>
      <c r="LL554"/>
      <c r="LM554"/>
      <c r="LN554"/>
      <c r="LO554"/>
      <c r="LP554"/>
      <c r="LQ554"/>
      <c r="LR554"/>
    </row>
    <row r="555" spans="1:330" ht="14.4" x14ac:dyDescent="0.3">
      <c r="A555"/>
      <c r="B555"/>
      <c r="C555" s="130"/>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c r="FT555"/>
      <c r="FU555"/>
      <c r="FV555"/>
      <c r="FW555"/>
      <c r="FX555"/>
      <c r="FY555"/>
      <c r="FZ555"/>
      <c r="GA555"/>
      <c r="GB555"/>
      <c r="GC555"/>
      <c r="GD555"/>
      <c r="GE555"/>
      <c r="GF555"/>
      <c r="GG555"/>
      <c r="GH555"/>
      <c r="GI555"/>
      <c r="GJ555"/>
      <c r="GK555"/>
      <c r="GL555"/>
      <c r="GM555"/>
      <c r="GN555"/>
      <c r="GO555"/>
      <c r="GP555"/>
      <c r="GQ555"/>
      <c r="GR555"/>
      <c r="GS555"/>
      <c r="GT555"/>
      <c r="GU555"/>
      <c r="GV555"/>
      <c r="GW555"/>
      <c r="GX555"/>
      <c r="GY555"/>
      <c r="GZ555"/>
      <c r="HA555"/>
      <c r="HB555"/>
      <c r="HC555"/>
      <c r="HD555"/>
      <c r="HE555"/>
      <c r="HF555"/>
      <c r="HG555"/>
      <c r="HH555"/>
      <c r="HI555"/>
      <c r="HJ555"/>
      <c r="HK555"/>
      <c r="HL555"/>
      <c r="HM555"/>
      <c r="HN555"/>
      <c r="HO555"/>
      <c r="HP555"/>
      <c r="HQ555"/>
      <c r="HR555"/>
      <c r="HS555"/>
      <c r="HT555"/>
      <c r="HU555"/>
      <c r="HV555"/>
      <c r="HW555"/>
      <c r="HX555"/>
      <c r="HY555"/>
      <c r="HZ555"/>
      <c r="IA555"/>
      <c r="IB555"/>
      <c r="IC555"/>
      <c r="ID555"/>
      <c r="IE555"/>
      <c r="IF555"/>
      <c r="IG555"/>
      <c r="IH555"/>
      <c r="II555"/>
      <c r="IJ555"/>
      <c r="IK555"/>
      <c r="IL555"/>
      <c r="IM555"/>
      <c r="IN555"/>
      <c r="IO555"/>
      <c r="IP555"/>
      <c r="IQ555"/>
      <c r="IR555"/>
      <c r="IS555"/>
      <c r="IT555"/>
      <c r="IU555"/>
      <c r="IV555"/>
      <c r="IW555"/>
      <c r="IX555"/>
      <c r="IY555"/>
      <c r="IZ555"/>
      <c r="JA555"/>
      <c r="JB555"/>
      <c r="JC555"/>
      <c r="JD555"/>
      <c r="JE555"/>
      <c r="JF555"/>
      <c r="JG555"/>
      <c r="JH555"/>
      <c r="JI555"/>
      <c r="JJ555"/>
      <c r="JK555"/>
      <c r="JL555"/>
      <c r="JM555"/>
      <c r="JN555"/>
      <c r="JO555"/>
      <c r="JP555"/>
      <c r="JQ555"/>
      <c r="JR555"/>
      <c r="JS555"/>
      <c r="JT555"/>
      <c r="JU555"/>
      <c r="JV555"/>
      <c r="JW555"/>
      <c r="JX555"/>
      <c r="JY555"/>
      <c r="JZ555"/>
      <c r="KA555"/>
      <c r="KB555"/>
      <c r="KC555"/>
      <c r="KD555"/>
      <c r="KE555"/>
      <c r="KF555"/>
      <c r="KG555"/>
      <c r="KH555"/>
      <c r="KI555"/>
      <c r="KJ555"/>
      <c r="KK555"/>
      <c r="KL555"/>
      <c r="KM555"/>
      <c r="KN555"/>
      <c r="KO555"/>
      <c r="KP555"/>
      <c r="KQ555"/>
      <c r="KR555"/>
      <c r="KS555"/>
      <c r="KT555"/>
      <c r="KU555"/>
      <c r="KV555"/>
      <c r="KW555"/>
      <c r="KX555"/>
      <c r="KY555"/>
      <c r="KZ555"/>
      <c r="LA555"/>
      <c r="LB555"/>
      <c r="LC555"/>
      <c r="LD555"/>
      <c r="LE555"/>
      <c r="LF555"/>
      <c r="LG555"/>
      <c r="LH555"/>
      <c r="LI555"/>
      <c r="LJ555"/>
      <c r="LK555"/>
      <c r="LL555"/>
      <c r="LM555"/>
      <c r="LN555"/>
      <c r="LO555"/>
      <c r="LP555"/>
      <c r="LQ555"/>
      <c r="LR555"/>
    </row>
    <row r="556" spans="1:330" ht="14.4" x14ac:dyDescent="0.3">
      <c r="A556"/>
      <c r="B556"/>
      <c r="C556" s="130"/>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c r="FT556"/>
      <c r="FU556"/>
      <c r="FV556"/>
      <c r="FW556"/>
      <c r="FX556"/>
      <c r="FY556"/>
      <c r="FZ556"/>
      <c r="GA556"/>
      <c r="GB556"/>
      <c r="GC556"/>
      <c r="GD556"/>
      <c r="GE556"/>
      <c r="GF556"/>
      <c r="GG556"/>
      <c r="GH556"/>
      <c r="GI556"/>
      <c r="GJ556"/>
      <c r="GK556"/>
      <c r="GL556"/>
      <c r="GM556"/>
      <c r="GN556"/>
      <c r="GO556"/>
      <c r="GP556"/>
      <c r="GQ556"/>
      <c r="GR556"/>
      <c r="GS556"/>
      <c r="GT556"/>
      <c r="GU556"/>
      <c r="GV556"/>
      <c r="GW556"/>
      <c r="GX556"/>
      <c r="GY556"/>
      <c r="GZ556"/>
      <c r="HA556"/>
      <c r="HB556"/>
      <c r="HC556"/>
      <c r="HD556"/>
      <c r="HE556"/>
      <c r="HF556"/>
      <c r="HG556"/>
      <c r="HH556"/>
      <c r="HI556"/>
      <c r="HJ556"/>
      <c r="HK556"/>
      <c r="HL556"/>
      <c r="HM556"/>
      <c r="HN556"/>
      <c r="HO556"/>
      <c r="HP556"/>
      <c r="HQ556"/>
      <c r="HR556"/>
      <c r="HS556"/>
      <c r="HT556"/>
      <c r="HU556"/>
      <c r="HV556"/>
      <c r="HW556"/>
      <c r="HX556"/>
      <c r="HY556"/>
      <c r="HZ556"/>
      <c r="IA556"/>
      <c r="IB556"/>
      <c r="IC556"/>
      <c r="ID556"/>
      <c r="IE556"/>
      <c r="IF556"/>
      <c r="IG556"/>
      <c r="IH556"/>
      <c r="II556"/>
      <c r="IJ556"/>
      <c r="IK556"/>
      <c r="IL556"/>
      <c r="IM556"/>
      <c r="IN556"/>
      <c r="IO556"/>
      <c r="IP556"/>
      <c r="IQ556"/>
      <c r="IR556"/>
      <c r="IS556"/>
      <c r="IT556"/>
      <c r="IU556"/>
      <c r="IV556"/>
      <c r="IW556"/>
      <c r="IX556"/>
      <c r="IY556"/>
      <c r="IZ556"/>
      <c r="JA556"/>
      <c r="JB556"/>
      <c r="JC556"/>
      <c r="JD556"/>
      <c r="JE556"/>
      <c r="JF556"/>
      <c r="JG556"/>
      <c r="JH556"/>
      <c r="JI556"/>
      <c r="JJ556"/>
      <c r="JK556"/>
      <c r="JL556"/>
      <c r="JM556"/>
      <c r="JN556"/>
      <c r="JO556"/>
      <c r="JP556"/>
      <c r="JQ556"/>
      <c r="JR556"/>
      <c r="JS556"/>
      <c r="JT556"/>
      <c r="JU556"/>
      <c r="JV556"/>
      <c r="JW556"/>
      <c r="JX556"/>
      <c r="JY556"/>
      <c r="JZ556"/>
      <c r="KA556"/>
      <c r="KB556"/>
      <c r="KC556"/>
      <c r="KD556"/>
      <c r="KE556"/>
      <c r="KF556"/>
      <c r="KG556"/>
      <c r="KH556"/>
      <c r="KI556"/>
      <c r="KJ556"/>
      <c r="KK556"/>
      <c r="KL556"/>
      <c r="KM556"/>
      <c r="KN556"/>
      <c r="KO556"/>
      <c r="KP556"/>
      <c r="KQ556"/>
      <c r="KR556"/>
      <c r="KS556"/>
      <c r="KT556"/>
      <c r="KU556"/>
      <c r="KV556"/>
      <c r="KW556"/>
      <c r="KX556"/>
      <c r="KY556"/>
      <c r="KZ556"/>
      <c r="LA556"/>
      <c r="LB556"/>
      <c r="LC556"/>
      <c r="LD556"/>
      <c r="LE556"/>
      <c r="LF556"/>
      <c r="LG556"/>
      <c r="LH556"/>
      <c r="LI556"/>
      <c r="LJ556"/>
      <c r="LK556"/>
      <c r="LL556"/>
      <c r="LM556"/>
      <c r="LN556"/>
      <c r="LO556"/>
      <c r="LP556"/>
      <c r="LQ556"/>
      <c r="LR556"/>
    </row>
    <row r="557" spans="1:330" ht="14.4" x14ac:dyDescent="0.3">
      <c r="A557"/>
      <c r="B557"/>
      <c r="C557" s="130"/>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c r="FT557"/>
      <c r="FU557"/>
      <c r="FV557"/>
      <c r="FW557"/>
      <c r="FX557"/>
      <c r="FY557"/>
      <c r="FZ557"/>
      <c r="GA557"/>
      <c r="GB557"/>
      <c r="GC557"/>
      <c r="GD557"/>
      <c r="GE557"/>
      <c r="GF557"/>
      <c r="GG557"/>
      <c r="GH557"/>
      <c r="GI557"/>
      <c r="GJ557"/>
      <c r="GK557"/>
      <c r="GL557"/>
      <c r="GM557"/>
      <c r="GN557"/>
      <c r="GO557"/>
      <c r="GP557"/>
      <c r="GQ557"/>
      <c r="GR557"/>
      <c r="GS557"/>
      <c r="GT557"/>
      <c r="GU557"/>
      <c r="GV557"/>
      <c r="GW557"/>
      <c r="GX557"/>
      <c r="GY557"/>
      <c r="GZ557"/>
      <c r="HA557"/>
      <c r="HB557"/>
      <c r="HC557"/>
      <c r="HD557"/>
      <c r="HE557"/>
      <c r="HF557"/>
      <c r="HG557"/>
      <c r="HH557"/>
      <c r="HI557"/>
      <c r="HJ557"/>
      <c r="HK557"/>
      <c r="HL557"/>
      <c r="HM557"/>
      <c r="HN557"/>
      <c r="HO557"/>
      <c r="HP557"/>
      <c r="HQ557"/>
      <c r="HR557"/>
      <c r="HS557"/>
      <c r="HT557"/>
      <c r="HU557"/>
      <c r="HV557"/>
      <c r="HW557"/>
      <c r="HX557"/>
      <c r="HY557"/>
      <c r="HZ557"/>
      <c r="IA557"/>
      <c r="IB557"/>
      <c r="IC557"/>
      <c r="ID557"/>
      <c r="IE557"/>
      <c r="IF557"/>
      <c r="IG557"/>
      <c r="IH557"/>
      <c r="II557"/>
      <c r="IJ557"/>
      <c r="IK557"/>
      <c r="IL557"/>
      <c r="IM557"/>
      <c r="IN557"/>
      <c r="IO557"/>
      <c r="IP557"/>
      <c r="IQ557"/>
      <c r="IR557"/>
      <c r="IS557"/>
      <c r="IT557"/>
      <c r="IU557"/>
      <c r="IV557"/>
      <c r="IW557"/>
      <c r="IX557"/>
      <c r="IY557"/>
      <c r="IZ557"/>
      <c r="JA557"/>
      <c r="JB557"/>
      <c r="JC557"/>
      <c r="JD557"/>
      <c r="JE557"/>
      <c r="JF557"/>
      <c r="JG557"/>
      <c r="JH557"/>
      <c r="JI557"/>
      <c r="JJ557"/>
      <c r="JK557"/>
      <c r="JL557"/>
      <c r="JM557"/>
      <c r="JN557"/>
      <c r="JO557"/>
      <c r="JP557"/>
      <c r="JQ557"/>
      <c r="JR557"/>
      <c r="JS557"/>
      <c r="JT557"/>
      <c r="JU557"/>
      <c r="JV557"/>
      <c r="JW557"/>
      <c r="JX557"/>
      <c r="JY557"/>
      <c r="JZ557"/>
      <c r="KA557"/>
      <c r="KB557"/>
      <c r="KC557"/>
      <c r="KD557"/>
      <c r="KE557"/>
      <c r="KF557"/>
      <c r="KG557"/>
      <c r="KH557"/>
      <c r="KI557"/>
      <c r="KJ557"/>
      <c r="KK557"/>
      <c r="KL557"/>
      <c r="KM557"/>
      <c r="KN557"/>
      <c r="KO557"/>
      <c r="KP557"/>
      <c r="KQ557"/>
      <c r="KR557"/>
      <c r="KS557"/>
      <c r="KT557"/>
      <c r="KU557"/>
      <c r="KV557"/>
      <c r="KW557"/>
      <c r="KX557"/>
      <c r="KY557"/>
      <c r="KZ557"/>
      <c r="LA557"/>
      <c r="LB557"/>
      <c r="LC557"/>
      <c r="LD557"/>
      <c r="LE557"/>
      <c r="LF557"/>
      <c r="LG557"/>
      <c r="LH557"/>
      <c r="LI557"/>
      <c r="LJ557"/>
      <c r="LK557"/>
      <c r="LL557"/>
      <c r="LM557"/>
      <c r="LN557"/>
      <c r="LO557"/>
      <c r="LP557"/>
      <c r="LQ557"/>
      <c r="LR557"/>
    </row>
    <row r="558" spans="1:330" ht="14.4" x14ac:dyDescent="0.3">
      <c r="A558"/>
      <c r="B558"/>
      <c r="C558" s="130"/>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c r="FT558"/>
      <c r="FU558"/>
      <c r="FV558"/>
      <c r="FW558"/>
      <c r="FX558"/>
      <c r="FY558"/>
      <c r="FZ558"/>
      <c r="GA558"/>
      <c r="GB558"/>
      <c r="GC558"/>
      <c r="GD558"/>
      <c r="GE558"/>
      <c r="GF558"/>
      <c r="GG558"/>
      <c r="GH558"/>
      <c r="GI558"/>
      <c r="GJ558"/>
      <c r="GK558"/>
      <c r="GL558"/>
      <c r="GM558"/>
      <c r="GN558"/>
      <c r="GO558"/>
      <c r="GP558"/>
      <c r="GQ558"/>
      <c r="GR558"/>
      <c r="GS558"/>
      <c r="GT558"/>
      <c r="GU558"/>
      <c r="GV558"/>
      <c r="GW558"/>
      <c r="GX558"/>
      <c r="GY558"/>
      <c r="GZ558"/>
      <c r="HA558"/>
      <c r="HB558"/>
      <c r="HC558"/>
      <c r="HD558"/>
      <c r="HE558"/>
      <c r="HF558"/>
      <c r="HG558"/>
      <c r="HH558"/>
      <c r="HI558"/>
      <c r="HJ558"/>
      <c r="HK558"/>
      <c r="HL558"/>
      <c r="HM558"/>
      <c r="HN558"/>
      <c r="HO558"/>
      <c r="HP558"/>
      <c r="HQ558"/>
      <c r="HR558"/>
      <c r="HS558"/>
      <c r="HT558"/>
      <c r="HU558"/>
      <c r="HV558"/>
      <c r="HW558"/>
      <c r="HX558"/>
      <c r="HY558"/>
      <c r="HZ558"/>
      <c r="IA558"/>
      <c r="IB558"/>
      <c r="IC558"/>
      <c r="ID558"/>
      <c r="IE558"/>
      <c r="IF558"/>
      <c r="IG558"/>
      <c r="IH558"/>
      <c r="II558"/>
      <c r="IJ558"/>
      <c r="IK558"/>
      <c r="IL558"/>
      <c r="IM558"/>
      <c r="IN558"/>
      <c r="IO558"/>
      <c r="IP558"/>
      <c r="IQ558"/>
      <c r="IR558"/>
      <c r="IS558"/>
      <c r="IT558"/>
      <c r="IU558"/>
      <c r="IV558"/>
      <c r="IW558"/>
      <c r="IX558"/>
      <c r="IY558"/>
      <c r="IZ558"/>
      <c r="JA558"/>
      <c r="JB558"/>
      <c r="JC558"/>
      <c r="JD558"/>
      <c r="JE558"/>
      <c r="JF558"/>
      <c r="JG558"/>
      <c r="JH558"/>
      <c r="JI558"/>
      <c r="JJ558"/>
      <c r="JK558"/>
      <c r="JL558"/>
      <c r="JM558"/>
      <c r="JN558"/>
      <c r="JO558"/>
      <c r="JP558"/>
      <c r="JQ558"/>
      <c r="JR558"/>
      <c r="JS558"/>
      <c r="JT558"/>
      <c r="JU558"/>
      <c r="JV558"/>
      <c r="JW558"/>
      <c r="JX558"/>
      <c r="JY558"/>
      <c r="JZ558"/>
      <c r="KA558"/>
      <c r="KB558"/>
      <c r="KC558"/>
      <c r="KD558"/>
      <c r="KE558"/>
      <c r="KF558"/>
      <c r="KG558"/>
      <c r="KH558"/>
      <c r="KI558"/>
      <c r="KJ558"/>
      <c r="KK558"/>
      <c r="KL558"/>
      <c r="KM558"/>
      <c r="KN558"/>
      <c r="KO558"/>
      <c r="KP558"/>
      <c r="KQ558"/>
      <c r="KR558"/>
      <c r="KS558"/>
      <c r="KT558"/>
      <c r="KU558"/>
      <c r="KV558"/>
      <c r="KW558"/>
      <c r="KX558"/>
      <c r="KY558"/>
      <c r="KZ558"/>
      <c r="LA558"/>
      <c r="LB558"/>
      <c r="LC558"/>
      <c r="LD558"/>
      <c r="LE558"/>
      <c r="LF558"/>
      <c r="LG558"/>
      <c r="LH558"/>
      <c r="LI558"/>
      <c r="LJ558"/>
      <c r="LK558"/>
      <c r="LL558"/>
      <c r="LM558"/>
      <c r="LN558"/>
      <c r="LO558"/>
      <c r="LP558"/>
      <c r="LQ558"/>
      <c r="LR558"/>
    </row>
    <row r="559" spans="1:330" ht="14.4" x14ac:dyDescent="0.3">
      <c r="A559"/>
      <c r="B559"/>
      <c r="C559" s="130"/>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row>
    <row r="560" spans="1:330" ht="14.4" x14ac:dyDescent="0.3">
      <c r="A560"/>
      <c r="B560"/>
      <c r="C560" s="13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row>
    <row r="561" spans="1:330" ht="14.4" x14ac:dyDescent="0.3">
      <c r="A561"/>
      <c r="B561"/>
      <c r="C561" s="130"/>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row>
    <row r="562" spans="1:330" ht="14.4" x14ac:dyDescent="0.3">
      <c r="A562"/>
      <c r="B562"/>
      <c r="C562" s="130"/>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row>
    <row r="563" spans="1:330" ht="14.4" x14ac:dyDescent="0.3">
      <c r="A563"/>
      <c r="B563"/>
      <c r="C563" s="130"/>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row>
    <row r="564" spans="1:330" ht="14.4" x14ac:dyDescent="0.3">
      <c r="A564"/>
      <c r="B564"/>
      <c r="C564" s="130"/>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s="129"/>
      <c r="LQ564"/>
      <c r="LR564"/>
    </row>
    <row r="565" spans="1:330" ht="14.4" x14ac:dyDescent="0.3">
      <c r="A565"/>
      <c r="B565"/>
      <c r="C565" s="130"/>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row>
    <row r="566" spans="1:330" ht="14.4" x14ac:dyDescent="0.3">
      <c r="A566"/>
      <c r="B566"/>
      <c r="C566" s="130"/>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row>
    <row r="567" spans="1:330" ht="14.4" x14ac:dyDescent="0.3">
      <c r="A567"/>
      <c r="B567"/>
      <c r="C567" s="130"/>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row>
    <row r="568" spans="1:330" ht="14.4" x14ac:dyDescent="0.3">
      <c r="A568"/>
      <c r="B568"/>
      <c r="C568" s="130"/>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row>
    <row r="569" spans="1:330" ht="14.4" x14ac:dyDescent="0.3">
      <c r="A569"/>
      <c r="B569"/>
      <c r="C569" s="130"/>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row>
    <row r="570" spans="1:330" ht="14.4" x14ac:dyDescent="0.3">
      <c r="A570"/>
      <c r="B570"/>
      <c r="C570" s="13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row>
    <row r="571" spans="1:330" ht="14.4" x14ac:dyDescent="0.3">
      <c r="A571"/>
      <c r="B571"/>
      <c r="C571" s="130"/>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row>
    <row r="572" spans="1:330" ht="14.4" x14ac:dyDescent="0.3">
      <c r="A572"/>
      <c r="B572"/>
      <c r="C572" s="130"/>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row>
    <row r="573" spans="1:330" ht="14.4" x14ac:dyDescent="0.3">
      <c r="A573"/>
      <c r="B573"/>
      <c r="C573" s="130"/>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row>
    <row r="574" spans="1:330" ht="14.4" x14ac:dyDescent="0.3">
      <c r="A574"/>
      <c r="B574"/>
      <c r="C574" s="130"/>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row>
    <row r="575" spans="1:330" ht="14.4" x14ac:dyDescent="0.3">
      <c r="A575"/>
      <c r="B575"/>
      <c r="C575" s="130"/>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row>
    <row r="576" spans="1:330" ht="14.4" x14ac:dyDescent="0.3">
      <c r="A576"/>
      <c r="B576"/>
      <c r="C576" s="130"/>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row>
    <row r="577" spans="1:330" ht="14.4" x14ac:dyDescent="0.3">
      <c r="A577"/>
      <c r="B577"/>
      <c r="C577" s="130"/>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row>
    <row r="578" spans="1:330" ht="14.4" x14ac:dyDescent="0.3">
      <c r="A578"/>
      <c r="B578"/>
      <c r="C578" s="130"/>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row>
    <row r="579" spans="1:330" ht="14.4" x14ac:dyDescent="0.3">
      <c r="A579"/>
      <c r="B579"/>
      <c r="C579" s="130"/>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row>
    <row r="580" spans="1:330" ht="14.4" x14ac:dyDescent="0.3">
      <c r="A580"/>
      <c r="B580"/>
      <c r="C580" s="13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row>
    <row r="581" spans="1:330" ht="14.4" x14ac:dyDescent="0.3">
      <c r="A581"/>
      <c r="B581"/>
      <c r="C581" s="130"/>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row>
    <row r="582" spans="1:330" ht="14.4" x14ac:dyDescent="0.3">
      <c r="A582"/>
      <c r="B582"/>
      <c r="C582" s="130"/>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row>
    <row r="583" spans="1:330" ht="14.4" x14ac:dyDescent="0.3">
      <c r="A583"/>
      <c r="B583"/>
      <c r="C583" s="130"/>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row>
    <row r="584" spans="1:330" ht="14.4" x14ac:dyDescent="0.3">
      <c r="A584"/>
      <c r="B584"/>
      <c r="C584" s="130"/>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row>
    <row r="585" spans="1:330" ht="14.4" x14ac:dyDescent="0.3">
      <c r="A585"/>
      <c r="B585"/>
      <c r="C585" s="130"/>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row>
    <row r="586" spans="1:330" ht="14.4" x14ac:dyDescent="0.3">
      <c r="A586"/>
      <c r="B586"/>
      <c r="C586" s="130"/>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row>
    <row r="587" spans="1:330" ht="14.4" x14ac:dyDescent="0.3">
      <c r="A587"/>
      <c r="B587"/>
      <c r="C587" s="130"/>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row>
    <row r="588" spans="1:330" ht="14.4" x14ac:dyDescent="0.3">
      <c r="A588"/>
      <c r="B588"/>
      <c r="C588" s="130"/>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row>
    <row r="589" spans="1:330" ht="14.4" x14ac:dyDescent="0.3">
      <c r="A589"/>
      <c r="B589"/>
      <c r="C589" s="130"/>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row>
    <row r="590" spans="1:330" ht="14.4" x14ac:dyDescent="0.3">
      <c r="A590"/>
      <c r="B590"/>
      <c r="C590" s="13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row>
    <row r="591" spans="1:330" ht="14.4" x14ac:dyDescent="0.3">
      <c r="A591"/>
      <c r="B591"/>
      <c r="C591" s="130"/>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row>
    <row r="592" spans="1:330" ht="14.4" x14ac:dyDescent="0.3">
      <c r="A592"/>
      <c r="B592"/>
      <c r="C592" s="130"/>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row>
    <row r="593" spans="1:330" ht="14.4" x14ac:dyDescent="0.3">
      <c r="A593"/>
      <c r="B593"/>
      <c r="C593" s="130"/>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row>
    <row r="594" spans="1:330" ht="14.4" x14ac:dyDescent="0.3">
      <c r="A594"/>
      <c r="B594"/>
      <c r="C594" s="130"/>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row>
    <row r="595" spans="1:330" ht="14.4" x14ac:dyDescent="0.3">
      <c r="A595"/>
      <c r="B595"/>
      <c r="C595" s="130"/>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row>
    <row r="596" spans="1:330" ht="14.4" x14ac:dyDescent="0.3">
      <c r="A596"/>
      <c r="B596"/>
      <c r="C596" s="130"/>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row>
    <row r="597" spans="1:330" ht="14.4" x14ac:dyDescent="0.3">
      <c r="A597"/>
      <c r="B597"/>
      <c r="C597" s="130"/>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row>
    <row r="598" spans="1:330" ht="14.4" x14ac:dyDescent="0.3">
      <c r="A598"/>
      <c r="B598"/>
      <c r="C598" s="130"/>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row>
    <row r="599" spans="1:330" ht="14.4" x14ac:dyDescent="0.3">
      <c r="A599"/>
      <c r="B599"/>
      <c r="C599" s="130"/>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row>
    <row r="600" spans="1:330" ht="14.4" x14ac:dyDescent="0.3">
      <c r="A600"/>
      <c r="B600"/>
      <c r="C600" s="13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row>
    <row r="601" spans="1:330" ht="14.4" x14ac:dyDescent="0.3">
      <c r="A601"/>
      <c r="B601"/>
      <c r="C601" s="130"/>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row>
    <row r="602" spans="1:330" ht="14.4" x14ac:dyDescent="0.3">
      <c r="A602"/>
      <c r="B602"/>
      <c r="C602" s="130"/>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row>
    <row r="603" spans="1:330" ht="14.4" x14ac:dyDescent="0.3">
      <c r="A603"/>
      <c r="B603"/>
      <c r="C603" s="130"/>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row>
    <row r="604" spans="1:330" ht="14.4" x14ac:dyDescent="0.3">
      <c r="A604"/>
      <c r="B604"/>
      <c r="C604" s="130"/>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row>
    <row r="605" spans="1:330" ht="14.4" x14ac:dyDescent="0.3">
      <c r="A605"/>
      <c r="B605"/>
      <c r="C605" s="130"/>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row>
    <row r="606" spans="1:330" ht="14.4" x14ac:dyDescent="0.3">
      <c r="A606"/>
      <c r="B606"/>
      <c r="C606" s="130"/>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row>
    <row r="607" spans="1:330" ht="14.4" x14ac:dyDescent="0.3">
      <c r="A607"/>
      <c r="B607"/>
      <c r="C607" s="130"/>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row>
    <row r="608" spans="1:330" ht="14.4" x14ac:dyDescent="0.3">
      <c r="A608"/>
      <c r="B608"/>
      <c r="C608" s="130"/>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row>
    <row r="609" spans="1:330" ht="14.4" x14ac:dyDescent="0.3">
      <c r="A609"/>
      <c r="B609"/>
      <c r="C609" s="130"/>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s="129"/>
      <c r="LQ609"/>
      <c r="LR609"/>
    </row>
    <row r="610" spans="1:330" ht="14.4" x14ac:dyDescent="0.3">
      <c r="A610"/>
      <c r="B610"/>
      <c r="C610" s="13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row>
    <row r="611" spans="1:330" ht="14.4" x14ac:dyDescent="0.3">
      <c r="A611"/>
      <c r="B611"/>
      <c r="C611" s="130"/>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row>
    <row r="612" spans="1:330" ht="14.4" x14ac:dyDescent="0.3">
      <c r="A612"/>
      <c r="B612"/>
      <c r="C612" s="130"/>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row>
    <row r="613" spans="1:330" ht="14.4" x14ac:dyDescent="0.3">
      <c r="A613"/>
      <c r="B613"/>
      <c r="C613" s="130"/>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s="129"/>
      <c r="LQ613"/>
      <c r="LR613"/>
    </row>
    <row r="614" spans="1:330" ht="14.4" x14ac:dyDescent="0.3">
      <c r="A614"/>
      <c r="B614"/>
      <c r="C614" s="130"/>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row>
    <row r="615" spans="1:330" ht="14.4" x14ac:dyDescent="0.3">
      <c r="A615"/>
      <c r="B615"/>
      <c r="C615" s="130"/>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row>
    <row r="616" spans="1:330" ht="14.4" x14ac:dyDescent="0.3">
      <c r="A616"/>
      <c r="B616"/>
      <c r="C616" s="130"/>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row>
    <row r="617" spans="1:330" ht="14.4" x14ac:dyDescent="0.3">
      <c r="A617"/>
      <c r="B617"/>
      <c r="C617" s="130"/>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row>
    <row r="618" spans="1:330" ht="14.4" x14ac:dyDescent="0.3">
      <c r="A618"/>
      <c r="B618"/>
      <c r="C618" s="130"/>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row>
    <row r="619" spans="1:330" ht="14.4" x14ac:dyDescent="0.3">
      <c r="A619"/>
      <c r="B619"/>
      <c r="C619" s="130"/>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row>
    <row r="620" spans="1:330" ht="14.4" x14ac:dyDescent="0.3">
      <c r="A620"/>
      <c r="B620"/>
      <c r="C620" s="13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row>
    <row r="621" spans="1:330" ht="14.4" x14ac:dyDescent="0.3">
      <c r="A621"/>
      <c r="B621"/>
      <c r="C621" s="130"/>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row>
    <row r="622" spans="1:330" ht="14.4" x14ac:dyDescent="0.3">
      <c r="A622"/>
      <c r="B622"/>
      <c r="C622" s="130"/>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row>
    <row r="623" spans="1:330" ht="14.4" x14ac:dyDescent="0.3">
      <c r="A623"/>
      <c r="B623"/>
      <c r="C623" s="130"/>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row>
    <row r="624" spans="1:330" ht="14.4" x14ac:dyDescent="0.3">
      <c r="A624"/>
      <c r="B624"/>
      <c r="C624" s="130"/>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row>
    <row r="625" spans="1:330" ht="14.4" x14ac:dyDescent="0.3">
      <c r="A625"/>
      <c r="B625"/>
      <c r="C625" s="130"/>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row>
    <row r="626" spans="1:330" ht="14.4" x14ac:dyDescent="0.3">
      <c r="A626"/>
      <c r="B626"/>
      <c r="C626" s="130"/>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row>
    <row r="627" spans="1:330" ht="14.4" x14ac:dyDescent="0.3">
      <c r="A627"/>
      <c r="B627"/>
      <c r="C627" s="130"/>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row>
    <row r="628" spans="1:330" ht="14.4" x14ac:dyDescent="0.3">
      <c r="A628"/>
      <c r="B628"/>
      <c r="C628" s="130"/>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row>
    <row r="629" spans="1:330" ht="14.4" x14ac:dyDescent="0.3">
      <c r="A629"/>
      <c r="B629"/>
      <c r="C629" s="130"/>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row>
    <row r="630" spans="1:330" ht="14.4" x14ac:dyDescent="0.3">
      <c r="A630"/>
      <c r="B630"/>
      <c r="C630" s="1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s="129"/>
      <c r="LQ630"/>
      <c r="LR630"/>
    </row>
    <row r="631" spans="1:330" ht="14.4" x14ac:dyDescent="0.3">
      <c r="A631"/>
      <c r="B631"/>
      <c r="C631" s="130"/>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row>
    <row r="632" spans="1:330" ht="14.4" x14ac:dyDescent="0.3">
      <c r="A632"/>
      <c r="B632"/>
      <c r="C632" s="130"/>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row>
    <row r="633" spans="1:330" ht="14.4" x14ac:dyDescent="0.3">
      <c r="A633"/>
      <c r="B633"/>
      <c r="C633" s="130"/>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row>
    <row r="634" spans="1:330" ht="14.4" x14ac:dyDescent="0.3">
      <c r="A634"/>
      <c r="B634"/>
      <c r="C634" s="130"/>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row>
    <row r="635" spans="1:330" ht="14.4" x14ac:dyDescent="0.3">
      <c r="A635"/>
      <c r="B635"/>
      <c r="C635" s="130"/>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row>
    <row r="636" spans="1:330" ht="14.4" x14ac:dyDescent="0.3">
      <c r="A636"/>
      <c r="B636"/>
      <c r="C636" s="130"/>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row>
    <row r="637" spans="1:330" ht="14.4" x14ac:dyDescent="0.3">
      <c r="A637"/>
      <c r="B637"/>
      <c r="C637" s="130"/>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row>
    <row r="638" spans="1:330" ht="14.4" x14ac:dyDescent="0.3">
      <c r="A638"/>
      <c r="B638"/>
      <c r="C638" s="130"/>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s="129"/>
      <c r="LQ638"/>
      <c r="LR638"/>
    </row>
    <row r="639" spans="1:330" ht="14.4" x14ac:dyDescent="0.3">
      <c r="A639"/>
      <c r="B639"/>
      <c r="C639" s="130"/>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row>
    <row r="640" spans="1:330" ht="14.4" x14ac:dyDescent="0.3">
      <c r="A640"/>
      <c r="B640"/>
      <c r="C640" s="13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row>
    <row r="641" spans="1:330" ht="14.4" x14ac:dyDescent="0.3">
      <c r="A641"/>
      <c r="B641"/>
      <c r="C641" s="130"/>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row>
    <row r="642" spans="1:330" ht="14.4" x14ac:dyDescent="0.3">
      <c r="A642"/>
      <c r="B642"/>
      <c r="C642" s="130"/>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row>
    <row r="643" spans="1:330" ht="14.4" x14ac:dyDescent="0.3">
      <c r="A643"/>
      <c r="B643"/>
      <c r="C643" s="130"/>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row>
    <row r="644" spans="1:330" ht="14.4" x14ac:dyDescent="0.3">
      <c r="A644"/>
      <c r="B644"/>
      <c r="C644" s="130"/>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row>
    <row r="645" spans="1:330" ht="14.4" x14ac:dyDescent="0.3">
      <c r="A645"/>
      <c r="B645"/>
      <c r="C645" s="130"/>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row>
    <row r="646" spans="1:330" ht="14.4" x14ac:dyDescent="0.3">
      <c r="A646"/>
      <c r="B646"/>
      <c r="C646" s="130"/>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row>
    <row r="647" spans="1:330" ht="14.4" x14ac:dyDescent="0.3">
      <c r="A647"/>
      <c r="B647"/>
      <c r="C647" s="130"/>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row>
    <row r="648" spans="1:330" ht="14.4" x14ac:dyDescent="0.3">
      <c r="A648"/>
      <c r="B648"/>
      <c r="C648" s="130"/>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row>
    <row r="649" spans="1:330" ht="14.4" x14ac:dyDescent="0.3">
      <c r="A649"/>
      <c r="B649"/>
      <c r="C649" s="130"/>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row>
    <row r="650" spans="1:330" ht="14.4" x14ac:dyDescent="0.3">
      <c r="A650"/>
      <c r="B650"/>
      <c r="C650" s="13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s="129"/>
      <c r="LQ650"/>
      <c r="LR650"/>
    </row>
    <row r="651" spans="1:330" ht="14.4" x14ac:dyDescent="0.3">
      <c r="A651"/>
      <c r="B651"/>
      <c r="C651" s="130"/>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row>
    <row r="652" spans="1:330" ht="14.4" x14ac:dyDescent="0.3">
      <c r="A652"/>
      <c r="B652"/>
      <c r="C652" s="130"/>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row>
    <row r="653" spans="1:330" ht="14.4" x14ac:dyDescent="0.3">
      <c r="A653"/>
      <c r="B653"/>
      <c r="C653" s="130"/>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row>
    <row r="654" spans="1:330" ht="14.4" x14ac:dyDescent="0.3">
      <c r="A654"/>
      <c r="B654"/>
      <c r="C654" s="130"/>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row>
    <row r="655" spans="1:330" ht="14.4" x14ac:dyDescent="0.3">
      <c r="A655"/>
      <c r="B655"/>
      <c r="C655" s="130"/>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row>
    <row r="656" spans="1:330" ht="14.4" x14ac:dyDescent="0.3">
      <c r="A656"/>
      <c r="B656"/>
      <c r="C656" s="130"/>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row>
    <row r="657" spans="1:330" ht="14.4" x14ac:dyDescent="0.3">
      <c r="A657"/>
      <c r="B657"/>
      <c r="C657" s="130"/>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row>
    <row r="658" spans="1:330" ht="14.4" x14ac:dyDescent="0.3">
      <c r="A658"/>
      <c r="B658"/>
      <c r="C658" s="130"/>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row>
    <row r="659" spans="1:330" ht="14.4" x14ac:dyDescent="0.3">
      <c r="A659"/>
      <c r="B659"/>
      <c r="C659" s="130"/>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row>
    <row r="660" spans="1:330" ht="14.4" x14ac:dyDescent="0.3">
      <c r="A660"/>
      <c r="B660"/>
      <c r="C660" s="13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row>
    <row r="661" spans="1:330" ht="14.4" x14ac:dyDescent="0.3">
      <c r="A661"/>
      <c r="B661"/>
      <c r="C661" s="130"/>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row>
    <row r="662" spans="1:330" ht="14.4" x14ac:dyDescent="0.3">
      <c r="A662"/>
      <c r="B662"/>
      <c r="C662" s="130"/>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row>
    <row r="663" spans="1:330" ht="14.4" x14ac:dyDescent="0.3">
      <c r="A663"/>
      <c r="B663"/>
      <c r="C663" s="130"/>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row>
    <row r="664" spans="1:330" ht="14.4" x14ac:dyDescent="0.3">
      <c r="A664"/>
      <c r="B664"/>
      <c r="C664" s="130"/>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row>
    <row r="665" spans="1:330" ht="14.4" x14ac:dyDescent="0.3">
      <c r="A665"/>
      <c r="B665"/>
      <c r="C665" s="130"/>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row>
    <row r="666" spans="1:330" ht="14.4" x14ac:dyDescent="0.3">
      <c r="A666"/>
      <c r="B666"/>
      <c r="C666" s="130"/>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row>
    <row r="667" spans="1:330" ht="14.4" x14ac:dyDescent="0.3">
      <c r="A667"/>
      <c r="B667"/>
      <c r="C667" s="130"/>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row>
    <row r="668" spans="1:330" ht="14.4" x14ac:dyDescent="0.3">
      <c r="A668"/>
      <c r="B668"/>
      <c r="C668" s="130"/>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row>
    <row r="669" spans="1:330" ht="14.4" x14ac:dyDescent="0.3">
      <c r="A669"/>
      <c r="B669"/>
      <c r="C669" s="130"/>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row>
    <row r="670" spans="1:330" ht="14.4" x14ac:dyDescent="0.3">
      <c r="A670"/>
      <c r="B670"/>
      <c r="C670" s="13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row>
    <row r="671" spans="1:330" ht="14.4" x14ac:dyDescent="0.3">
      <c r="A671"/>
      <c r="B671"/>
      <c r="C671" s="130"/>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row>
    <row r="672" spans="1:330" ht="14.4" x14ac:dyDescent="0.3">
      <c r="A672"/>
      <c r="B672"/>
      <c r="C672" s="130"/>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row>
    <row r="673" spans="1:330" ht="14.4" x14ac:dyDescent="0.3">
      <c r="A673"/>
      <c r="B673"/>
      <c r="C673" s="130"/>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row>
    <row r="674" spans="1:330" ht="14.4" x14ac:dyDescent="0.3">
      <c r="A674"/>
      <c r="B674"/>
      <c r="C674" s="130"/>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row>
    <row r="675" spans="1:330" ht="14.4" x14ac:dyDescent="0.3">
      <c r="A675"/>
      <c r="B675"/>
      <c r="C675" s="130"/>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row>
    <row r="676" spans="1:330" ht="14.4" x14ac:dyDescent="0.3">
      <c r="A676"/>
      <c r="B676"/>
      <c r="C676" s="130"/>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4.4" x14ac:dyDescent="0.3">
      <c r="A677"/>
      <c r="B677"/>
      <c r="C677" s="130"/>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4.4" x14ac:dyDescent="0.3">
      <c r="A678"/>
      <c r="B678"/>
      <c r="C678" s="130"/>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4.4" x14ac:dyDescent="0.3">
      <c r="A679"/>
      <c r="B679"/>
      <c r="C679" s="130"/>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4.4" x14ac:dyDescent="0.3">
      <c r="A680"/>
      <c r="B680"/>
      <c r="C680" s="13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4.4" x14ac:dyDescent="0.3">
      <c r="A681"/>
      <c r="B681"/>
      <c r="C681" s="130"/>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4.4" x14ac:dyDescent="0.3">
      <c r="A682"/>
      <c r="B682"/>
      <c r="C682" s="130"/>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4.4" x14ac:dyDescent="0.3">
      <c r="A683"/>
      <c r="B683"/>
      <c r="C683" s="130"/>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4.4" x14ac:dyDescent="0.3">
      <c r="A684"/>
      <c r="B684"/>
      <c r="C684" s="130"/>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4.4" x14ac:dyDescent="0.3">
      <c r="A685"/>
      <c r="B685"/>
      <c r="C685" s="130"/>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4.4" x14ac:dyDescent="0.3">
      <c r="A686"/>
      <c r="B686"/>
      <c r="C686" s="130"/>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4.4" x14ac:dyDescent="0.3">
      <c r="A687"/>
      <c r="B687"/>
      <c r="C687" s="130"/>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29"/>
      <c r="LQ687"/>
      <c r="LR687"/>
    </row>
    <row r="688" spans="1:330" ht="14.4" x14ac:dyDescent="0.3">
      <c r="A688"/>
      <c r="B688"/>
      <c r="C688" s="130"/>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4.4" x14ac:dyDescent="0.3">
      <c r="A689"/>
      <c r="B689"/>
      <c r="C689" s="130"/>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4.4" x14ac:dyDescent="0.3">
      <c r="A690"/>
      <c r="B690"/>
      <c r="C690" s="13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4.4" x14ac:dyDescent="0.3">
      <c r="A691"/>
      <c r="B691"/>
      <c r="C691" s="130"/>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4.4" x14ac:dyDescent="0.3">
      <c r="A692"/>
      <c r="B692"/>
      <c r="C692" s="130"/>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4.4" x14ac:dyDescent="0.3">
      <c r="A693"/>
      <c r="B693"/>
      <c r="C693" s="130"/>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99"/>
  </sheetPr>
  <dimension ref="A1:E115"/>
  <sheetViews>
    <sheetView zoomScale="80" zoomScaleNormal="80" zoomScalePageLayoutView="80" workbookViewId="0">
      <pane ySplit="1" topLeftCell="A33" activePane="bottomLeft" state="frozen"/>
      <selection pane="bottomLeft" activeCell="C93" sqref="C93"/>
    </sheetView>
  </sheetViews>
  <sheetFormatPr defaultColWidth="8.6640625" defaultRowHeight="13.8" x14ac:dyDescent="0.25"/>
  <cols>
    <col min="1" max="1" width="8.6640625" style="13"/>
    <col min="2" max="2" width="36.44140625" style="13" customWidth="1"/>
    <col min="3" max="3" width="16.109375" style="13" customWidth="1"/>
    <col min="4" max="4" width="9.6640625" style="13" bestFit="1" customWidth="1"/>
    <col min="5" max="5" width="9.44140625" style="13" bestFit="1" customWidth="1"/>
    <col min="6" max="16384" width="8.6640625" style="13"/>
  </cols>
  <sheetData>
    <row r="1" spans="1:5" x14ac:dyDescent="0.25">
      <c r="A1" s="10" t="s">
        <v>1199</v>
      </c>
      <c r="B1" s="11" t="s">
        <v>1200</v>
      </c>
      <c r="C1" s="11" t="s">
        <v>1201</v>
      </c>
      <c r="D1" s="11" t="s">
        <v>1202</v>
      </c>
      <c r="E1" s="12" t="s">
        <v>1203</v>
      </c>
    </row>
    <row r="2" spans="1:5" customFormat="1" ht="14.4" x14ac:dyDescent="0.3">
      <c r="A2" t="s">
        <v>3744</v>
      </c>
      <c r="B2" t="s">
        <v>26</v>
      </c>
      <c r="C2" t="s">
        <v>977</v>
      </c>
      <c r="D2" t="s">
        <v>1742</v>
      </c>
      <c r="E2" t="s">
        <v>1742</v>
      </c>
    </row>
    <row r="3" spans="1:5" customFormat="1" ht="14.4" x14ac:dyDescent="0.3">
      <c r="A3" t="s">
        <v>3891</v>
      </c>
      <c r="B3" t="s">
        <v>26</v>
      </c>
      <c r="C3" t="s">
        <v>995</v>
      </c>
      <c r="D3" t="s">
        <v>826</v>
      </c>
      <c r="E3" t="s">
        <v>826</v>
      </c>
    </row>
    <row r="4" spans="1:5" customFormat="1" ht="14.4" x14ac:dyDescent="0.3">
      <c r="A4" t="s">
        <v>2885</v>
      </c>
      <c r="B4" t="s">
        <v>49</v>
      </c>
      <c r="C4" t="s">
        <v>4566</v>
      </c>
      <c r="D4" t="s">
        <v>4567</v>
      </c>
      <c r="E4" t="s">
        <v>980</v>
      </c>
    </row>
    <row r="5" spans="1:5" customFormat="1" ht="14.4" x14ac:dyDescent="0.3">
      <c r="A5" t="s">
        <v>2885</v>
      </c>
      <c r="B5" t="s">
        <v>50</v>
      </c>
      <c r="C5" t="s">
        <v>4566</v>
      </c>
      <c r="D5" t="s">
        <v>4567</v>
      </c>
      <c r="E5" t="s">
        <v>980</v>
      </c>
    </row>
    <row r="6" spans="1:5" customFormat="1" ht="14.4" x14ac:dyDescent="0.3">
      <c r="A6" t="s">
        <v>2891</v>
      </c>
      <c r="B6" t="s">
        <v>65</v>
      </c>
      <c r="C6" t="s">
        <v>4568</v>
      </c>
      <c r="D6" t="s">
        <v>4569</v>
      </c>
      <c r="E6" t="s">
        <v>980</v>
      </c>
    </row>
    <row r="7" spans="1:5" customFormat="1" ht="14.4" x14ac:dyDescent="0.3">
      <c r="A7" t="s">
        <v>2891</v>
      </c>
      <c r="B7" t="s">
        <v>66</v>
      </c>
      <c r="C7" t="s">
        <v>4568</v>
      </c>
      <c r="D7" t="s">
        <v>4569</v>
      </c>
      <c r="E7" t="s">
        <v>980</v>
      </c>
    </row>
    <row r="8" spans="1:5" customFormat="1" ht="14.4" x14ac:dyDescent="0.3">
      <c r="A8" t="s">
        <v>2876</v>
      </c>
      <c r="B8" t="s">
        <v>129</v>
      </c>
      <c r="C8" t="s">
        <v>4570</v>
      </c>
      <c r="D8" t="s">
        <v>4571</v>
      </c>
      <c r="E8" t="s">
        <v>980</v>
      </c>
    </row>
    <row r="9" spans="1:5" customFormat="1" ht="14.4" x14ac:dyDescent="0.3">
      <c r="A9" t="s">
        <v>2876</v>
      </c>
      <c r="B9" t="s">
        <v>130</v>
      </c>
      <c r="C9" t="s">
        <v>4570</v>
      </c>
      <c r="D9" t="s">
        <v>4571</v>
      </c>
      <c r="E9" t="s">
        <v>980</v>
      </c>
    </row>
    <row r="10" spans="1:5" customFormat="1" ht="14.4" x14ac:dyDescent="0.3">
      <c r="A10" t="s">
        <v>2876</v>
      </c>
      <c r="B10" t="s">
        <v>188</v>
      </c>
      <c r="C10" t="s">
        <v>4572</v>
      </c>
      <c r="D10" t="s">
        <v>4573</v>
      </c>
      <c r="E10" t="s">
        <v>980</v>
      </c>
    </row>
    <row r="11" spans="1:5" customFormat="1" ht="14.4" x14ac:dyDescent="0.3">
      <c r="A11" t="s">
        <v>2876</v>
      </c>
      <c r="B11" t="s">
        <v>189</v>
      </c>
      <c r="C11" t="s">
        <v>4572</v>
      </c>
      <c r="D11" t="s">
        <v>4573</v>
      </c>
      <c r="E11" t="s">
        <v>980</v>
      </c>
    </row>
    <row r="12" spans="1:5" customFormat="1" ht="14.4" x14ac:dyDescent="0.3">
      <c r="A12" t="s">
        <v>2679</v>
      </c>
      <c r="B12" t="s">
        <v>4502</v>
      </c>
      <c r="C12" t="s">
        <v>4574</v>
      </c>
      <c r="D12" t="s">
        <v>4575</v>
      </c>
      <c r="E12" t="s">
        <v>1072</v>
      </c>
    </row>
    <row r="13" spans="1:5" customFormat="1" ht="14.4" x14ac:dyDescent="0.3">
      <c r="A13" t="s">
        <v>2687</v>
      </c>
      <c r="B13" t="s">
        <v>4502</v>
      </c>
      <c r="C13" t="s">
        <v>4574</v>
      </c>
      <c r="D13" t="s">
        <v>4575</v>
      </c>
      <c r="E13" t="s">
        <v>1072</v>
      </c>
    </row>
    <row r="14" spans="1:5" customFormat="1" ht="14.4" x14ac:dyDescent="0.3">
      <c r="A14" t="s">
        <v>2693</v>
      </c>
      <c r="B14" t="s">
        <v>4502</v>
      </c>
      <c r="C14" t="s">
        <v>4574</v>
      </c>
      <c r="D14" t="s">
        <v>4575</v>
      </c>
      <c r="E14" t="s">
        <v>338</v>
      </c>
    </row>
    <row r="15" spans="1:5" customFormat="1" ht="14.4" x14ac:dyDescent="0.3">
      <c r="A15" t="s">
        <v>3770</v>
      </c>
      <c r="B15" t="s">
        <v>4502</v>
      </c>
      <c r="C15" t="s">
        <v>4574</v>
      </c>
      <c r="D15" t="s">
        <v>4575</v>
      </c>
      <c r="E15" t="s">
        <v>1735</v>
      </c>
    </row>
    <row r="16" spans="1:5" customFormat="1" ht="14.4" x14ac:dyDescent="0.3">
      <c r="A16" t="s">
        <v>3775</v>
      </c>
      <c r="B16" t="s">
        <v>4502</v>
      </c>
      <c r="C16" t="s">
        <v>4574</v>
      </c>
      <c r="D16" t="s">
        <v>4575</v>
      </c>
      <c r="E16" t="s">
        <v>1735</v>
      </c>
    </row>
    <row r="17" spans="1:5" customFormat="1" ht="14.4" x14ac:dyDescent="0.3">
      <c r="A17" t="s">
        <v>3779</v>
      </c>
      <c r="B17" t="s">
        <v>4502</v>
      </c>
      <c r="C17" t="s">
        <v>4574</v>
      </c>
      <c r="D17" t="s">
        <v>4575</v>
      </c>
      <c r="E17" t="s">
        <v>1735</v>
      </c>
    </row>
    <row r="18" spans="1:5" customFormat="1" ht="14.4" x14ac:dyDescent="0.3">
      <c r="A18" t="s">
        <v>3848</v>
      </c>
      <c r="B18" t="s">
        <v>4502</v>
      </c>
      <c r="C18" t="s">
        <v>4574</v>
      </c>
      <c r="D18" t="s">
        <v>4575</v>
      </c>
      <c r="E18" t="s">
        <v>1736</v>
      </c>
    </row>
    <row r="19" spans="1:5" customFormat="1" ht="14.4" x14ac:dyDescent="0.3">
      <c r="A19" t="s">
        <v>3853</v>
      </c>
      <c r="B19" t="s">
        <v>4502</v>
      </c>
      <c r="C19" t="s">
        <v>4574</v>
      </c>
      <c r="D19" t="s">
        <v>4575</v>
      </c>
      <c r="E19" t="s">
        <v>1736</v>
      </c>
    </row>
    <row r="20" spans="1:5" customFormat="1" ht="14.4" x14ac:dyDescent="0.3">
      <c r="A20" t="s">
        <v>3858</v>
      </c>
      <c r="B20" t="s">
        <v>4502</v>
      </c>
      <c r="C20" t="s">
        <v>4574</v>
      </c>
      <c r="D20" t="s">
        <v>4575</v>
      </c>
      <c r="E20" t="s">
        <v>1736</v>
      </c>
    </row>
    <row r="21" spans="1:5" customFormat="1" ht="14.4" x14ac:dyDescent="0.3">
      <c r="A21" t="s">
        <v>4379</v>
      </c>
      <c r="B21" t="s">
        <v>4502</v>
      </c>
      <c r="C21" t="s">
        <v>4576</v>
      </c>
      <c r="D21" t="s">
        <v>4577</v>
      </c>
      <c r="E21" t="s">
        <v>1035</v>
      </c>
    </row>
    <row r="22" spans="1:5" customFormat="1" ht="14.4" x14ac:dyDescent="0.3">
      <c r="A22" t="s">
        <v>4383</v>
      </c>
      <c r="B22" t="s">
        <v>4502</v>
      </c>
      <c r="C22" t="s">
        <v>4576</v>
      </c>
      <c r="D22" t="s">
        <v>4577</v>
      </c>
      <c r="E22" t="s">
        <v>1035</v>
      </c>
    </row>
    <row r="23" spans="1:5" customFormat="1" ht="14.4" x14ac:dyDescent="0.3">
      <c r="A23" t="s">
        <v>4387</v>
      </c>
      <c r="B23" t="s">
        <v>4502</v>
      </c>
      <c r="C23" t="s">
        <v>4576</v>
      </c>
      <c r="D23" t="s">
        <v>4577</v>
      </c>
      <c r="E23" t="s">
        <v>1035</v>
      </c>
    </row>
    <row r="24" spans="1:5" customFormat="1" ht="14.4" x14ac:dyDescent="0.3">
      <c r="A24" t="s">
        <v>3986</v>
      </c>
      <c r="B24" t="s">
        <v>4502</v>
      </c>
      <c r="C24" t="s">
        <v>4574</v>
      </c>
      <c r="D24" t="s">
        <v>4575</v>
      </c>
      <c r="E24" t="s">
        <v>338</v>
      </c>
    </row>
    <row r="25" spans="1:5" customFormat="1" ht="14.4" x14ac:dyDescent="0.3">
      <c r="A25" t="s">
        <v>3992</v>
      </c>
      <c r="B25" t="s">
        <v>4502</v>
      </c>
      <c r="C25" t="s">
        <v>4574</v>
      </c>
      <c r="D25" t="s">
        <v>4575</v>
      </c>
      <c r="E25" t="s">
        <v>338</v>
      </c>
    </row>
    <row r="26" spans="1:5" customFormat="1" ht="14.4" x14ac:dyDescent="0.3">
      <c r="A26" t="s">
        <v>3996</v>
      </c>
      <c r="B26" t="s">
        <v>4502</v>
      </c>
      <c r="C26" t="s">
        <v>4574</v>
      </c>
      <c r="D26" t="s">
        <v>4575</v>
      </c>
      <c r="E26" t="s">
        <v>338</v>
      </c>
    </row>
    <row r="27" spans="1:5" customFormat="1" ht="14.4" x14ac:dyDescent="0.3">
      <c r="A27" t="s">
        <v>4338</v>
      </c>
      <c r="B27" t="s">
        <v>4502</v>
      </c>
      <c r="C27" t="s">
        <v>4574</v>
      </c>
      <c r="D27" t="s">
        <v>4575</v>
      </c>
      <c r="E27" t="s">
        <v>322</v>
      </c>
    </row>
    <row r="28" spans="1:5" customFormat="1" ht="14.4" x14ac:dyDescent="0.3">
      <c r="A28" t="s">
        <v>4343</v>
      </c>
      <c r="B28" t="s">
        <v>4502</v>
      </c>
      <c r="C28" t="s">
        <v>4574</v>
      </c>
      <c r="D28" t="s">
        <v>4575</v>
      </c>
      <c r="E28" t="s">
        <v>322</v>
      </c>
    </row>
    <row r="29" spans="1:5" customFormat="1" ht="14.4" x14ac:dyDescent="0.3">
      <c r="A29" t="s">
        <v>4348</v>
      </c>
      <c r="B29" t="s">
        <v>4502</v>
      </c>
      <c r="C29" t="s">
        <v>4574</v>
      </c>
      <c r="D29" t="s">
        <v>4575</v>
      </c>
      <c r="E29" t="s">
        <v>322</v>
      </c>
    </row>
    <row r="30" spans="1:5" ht="14.4" x14ac:dyDescent="0.3">
      <c r="A30" t="s">
        <v>2679</v>
      </c>
      <c r="B30" t="s">
        <v>4504</v>
      </c>
      <c r="C30" t="s">
        <v>4578</v>
      </c>
      <c r="D30" t="s">
        <v>4579</v>
      </c>
      <c r="E30" t="s">
        <v>1072</v>
      </c>
    </row>
    <row r="31" spans="1:5" ht="14.4" x14ac:dyDescent="0.3">
      <c r="A31" t="s">
        <v>2687</v>
      </c>
      <c r="B31" t="s">
        <v>4504</v>
      </c>
      <c r="C31" t="s">
        <v>4578</v>
      </c>
      <c r="D31" t="s">
        <v>4579</v>
      </c>
      <c r="E31" t="s">
        <v>1072</v>
      </c>
    </row>
    <row r="32" spans="1:5" ht="14.4" x14ac:dyDescent="0.3">
      <c r="A32" t="s">
        <v>2693</v>
      </c>
      <c r="B32" t="s">
        <v>4504</v>
      </c>
      <c r="C32" t="s">
        <v>4578</v>
      </c>
      <c r="D32" t="s">
        <v>4579</v>
      </c>
      <c r="E32" t="s">
        <v>338</v>
      </c>
    </row>
    <row r="33" spans="1:5" ht="14.4" x14ac:dyDescent="0.3">
      <c r="A33" t="s">
        <v>3770</v>
      </c>
      <c r="B33" t="s">
        <v>4504</v>
      </c>
      <c r="C33" t="s">
        <v>4578</v>
      </c>
      <c r="D33" t="s">
        <v>4579</v>
      </c>
      <c r="E33" t="s">
        <v>1735</v>
      </c>
    </row>
    <row r="34" spans="1:5" ht="14.4" x14ac:dyDescent="0.3">
      <c r="A34" t="s">
        <v>3775</v>
      </c>
      <c r="B34" t="s">
        <v>4504</v>
      </c>
      <c r="C34" t="s">
        <v>4578</v>
      </c>
      <c r="D34" t="s">
        <v>4579</v>
      </c>
      <c r="E34" t="s">
        <v>1735</v>
      </c>
    </row>
    <row r="35" spans="1:5" ht="14.4" x14ac:dyDescent="0.3">
      <c r="A35" t="s">
        <v>3779</v>
      </c>
      <c r="B35" t="s">
        <v>4504</v>
      </c>
      <c r="C35" t="s">
        <v>4578</v>
      </c>
      <c r="D35" t="s">
        <v>4579</v>
      </c>
      <c r="E35" t="s">
        <v>1735</v>
      </c>
    </row>
    <row r="36" spans="1:5" ht="14.4" x14ac:dyDescent="0.3">
      <c r="A36" t="s">
        <v>3848</v>
      </c>
      <c r="B36" t="s">
        <v>4504</v>
      </c>
      <c r="C36" t="s">
        <v>4578</v>
      </c>
      <c r="D36" t="s">
        <v>4579</v>
      </c>
      <c r="E36" t="s">
        <v>1736</v>
      </c>
    </row>
    <row r="37" spans="1:5" ht="14.4" x14ac:dyDescent="0.3">
      <c r="A37" t="s">
        <v>3853</v>
      </c>
      <c r="B37" t="s">
        <v>4504</v>
      </c>
      <c r="C37" t="s">
        <v>4578</v>
      </c>
      <c r="D37" t="s">
        <v>4579</v>
      </c>
      <c r="E37" t="s">
        <v>1736</v>
      </c>
    </row>
    <row r="38" spans="1:5" ht="14.4" x14ac:dyDescent="0.3">
      <c r="A38" t="s">
        <v>3858</v>
      </c>
      <c r="B38" t="s">
        <v>4504</v>
      </c>
      <c r="C38" t="s">
        <v>4578</v>
      </c>
      <c r="D38" t="s">
        <v>4579</v>
      </c>
      <c r="E38" t="s">
        <v>1736</v>
      </c>
    </row>
    <row r="39" spans="1:5" ht="14.4" x14ac:dyDescent="0.3">
      <c r="A39" t="s">
        <v>4379</v>
      </c>
      <c r="B39" t="s">
        <v>4504</v>
      </c>
      <c r="C39" t="s">
        <v>4578</v>
      </c>
      <c r="D39" t="s">
        <v>4580</v>
      </c>
      <c r="E39" t="s">
        <v>1035</v>
      </c>
    </row>
    <row r="40" spans="1:5" ht="14.4" x14ac:dyDescent="0.3">
      <c r="A40" t="s">
        <v>4383</v>
      </c>
      <c r="B40" t="s">
        <v>4504</v>
      </c>
      <c r="C40" t="s">
        <v>4578</v>
      </c>
      <c r="D40" t="s">
        <v>4580</v>
      </c>
      <c r="E40" t="s">
        <v>1035</v>
      </c>
    </row>
    <row r="41" spans="1:5" ht="14.4" x14ac:dyDescent="0.3">
      <c r="A41" t="s">
        <v>4387</v>
      </c>
      <c r="B41" t="s">
        <v>4504</v>
      </c>
      <c r="C41" t="s">
        <v>4578</v>
      </c>
      <c r="D41" t="s">
        <v>4580</v>
      </c>
      <c r="E41" t="s">
        <v>1035</v>
      </c>
    </row>
    <row r="42" spans="1:5" ht="14.4" x14ac:dyDescent="0.3">
      <c r="A42" t="s">
        <v>3986</v>
      </c>
      <c r="B42" t="s">
        <v>4504</v>
      </c>
      <c r="C42" t="s">
        <v>4578</v>
      </c>
      <c r="D42" t="s">
        <v>4579</v>
      </c>
      <c r="E42" t="s">
        <v>338</v>
      </c>
    </row>
    <row r="43" spans="1:5" ht="14.4" x14ac:dyDescent="0.3">
      <c r="A43" t="s">
        <v>3992</v>
      </c>
      <c r="B43" t="s">
        <v>4504</v>
      </c>
      <c r="C43" t="s">
        <v>4578</v>
      </c>
      <c r="D43" t="s">
        <v>4579</v>
      </c>
      <c r="E43" t="s">
        <v>338</v>
      </c>
    </row>
    <row r="44" spans="1:5" ht="14.4" x14ac:dyDescent="0.3">
      <c r="A44" t="s">
        <v>3996</v>
      </c>
      <c r="B44" t="s">
        <v>4504</v>
      </c>
      <c r="C44" t="s">
        <v>4578</v>
      </c>
      <c r="D44" t="s">
        <v>4579</v>
      </c>
      <c r="E44" t="s">
        <v>338</v>
      </c>
    </row>
    <row r="45" spans="1:5" ht="14.4" x14ac:dyDescent="0.3">
      <c r="A45" t="s">
        <v>4338</v>
      </c>
      <c r="B45" t="s">
        <v>4504</v>
      </c>
      <c r="C45" t="s">
        <v>4578</v>
      </c>
      <c r="D45" t="s">
        <v>4579</v>
      </c>
      <c r="E45" t="s">
        <v>322</v>
      </c>
    </row>
    <row r="46" spans="1:5" ht="14.4" x14ac:dyDescent="0.3">
      <c r="A46" t="s">
        <v>4343</v>
      </c>
      <c r="B46" t="s">
        <v>4504</v>
      </c>
      <c r="C46" t="s">
        <v>4578</v>
      </c>
      <c r="D46" t="s">
        <v>4579</v>
      </c>
      <c r="E46" t="s">
        <v>322</v>
      </c>
    </row>
    <row r="47" spans="1:5" ht="14.4" x14ac:dyDescent="0.3">
      <c r="A47" t="s">
        <v>4348</v>
      </c>
      <c r="B47" t="s">
        <v>4504</v>
      </c>
      <c r="C47" t="s">
        <v>4578</v>
      </c>
      <c r="D47" t="s">
        <v>4579</v>
      </c>
      <c r="E47" t="s">
        <v>322</v>
      </c>
    </row>
    <row r="48" spans="1:5" ht="14.4" x14ac:dyDescent="0.3">
      <c r="A48" t="s">
        <v>2895</v>
      </c>
      <c r="B48" t="s">
        <v>204</v>
      </c>
      <c r="C48" t="s">
        <v>4566</v>
      </c>
      <c r="D48" t="s">
        <v>4567</v>
      </c>
      <c r="E48" t="s">
        <v>980</v>
      </c>
    </row>
    <row r="49" spans="1:5" ht="14.4" x14ac:dyDescent="0.3">
      <c r="A49" t="s">
        <v>2895</v>
      </c>
      <c r="B49" t="s">
        <v>205</v>
      </c>
      <c r="C49" t="s">
        <v>4566</v>
      </c>
      <c r="D49" t="s">
        <v>4567</v>
      </c>
      <c r="E49" t="s">
        <v>980</v>
      </c>
    </row>
    <row r="50" spans="1:5" ht="14.4" x14ac:dyDescent="0.3">
      <c r="A50" t="s">
        <v>2706</v>
      </c>
      <c r="B50" t="s">
        <v>1864</v>
      </c>
      <c r="C50" t="s">
        <v>4581</v>
      </c>
      <c r="D50" t="s">
        <v>4582</v>
      </c>
      <c r="E50" t="s">
        <v>1072</v>
      </c>
    </row>
    <row r="51" spans="1:5" ht="14.4" x14ac:dyDescent="0.3">
      <c r="A51" t="s">
        <v>2710</v>
      </c>
      <c r="B51" t="s">
        <v>1864</v>
      </c>
      <c r="C51" t="s">
        <v>4581</v>
      </c>
      <c r="D51" t="s">
        <v>4582</v>
      </c>
      <c r="E51" t="s">
        <v>1072</v>
      </c>
    </row>
    <row r="52" spans="1:5" ht="14.4" x14ac:dyDescent="0.3">
      <c r="A52" t="s">
        <v>2714</v>
      </c>
      <c r="B52" t="s">
        <v>1864</v>
      </c>
      <c r="C52" t="s">
        <v>4581</v>
      </c>
      <c r="D52" t="s">
        <v>4582</v>
      </c>
      <c r="E52" t="s">
        <v>1072</v>
      </c>
    </row>
    <row r="53" spans="1:5" ht="14.4" x14ac:dyDescent="0.3">
      <c r="A53" t="s">
        <v>4018</v>
      </c>
      <c r="B53" t="s">
        <v>1864</v>
      </c>
      <c r="C53" t="s">
        <v>4576</v>
      </c>
      <c r="D53" t="s">
        <v>4577</v>
      </c>
      <c r="E53" t="s">
        <v>277</v>
      </c>
    </row>
    <row r="54" spans="1:5" ht="14.4" x14ac:dyDescent="0.3">
      <c r="A54" t="s">
        <v>4087</v>
      </c>
      <c r="B54" t="s">
        <v>1864</v>
      </c>
      <c r="C54" t="s">
        <v>4583</v>
      </c>
      <c r="D54" t="s">
        <v>4584</v>
      </c>
      <c r="E54" t="s">
        <v>277</v>
      </c>
    </row>
    <row r="55" spans="1:5" ht="14.4" x14ac:dyDescent="0.3">
      <c r="A55" t="s">
        <v>3658</v>
      </c>
      <c r="B55" t="s">
        <v>1864</v>
      </c>
      <c r="C55" t="s">
        <v>4581</v>
      </c>
      <c r="D55" t="s">
        <v>4582</v>
      </c>
      <c r="E55" t="s">
        <v>1735</v>
      </c>
    </row>
    <row r="56" spans="1:5" ht="14.4" x14ac:dyDescent="0.3">
      <c r="A56" t="s">
        <v>3682</v>
      </c>
      <c r="B56" t="s">
        <v>1864</v>
      </c>
      <c r="C56" t="s">
        <v>4581</v>
      </c>
      <c r="D56" t="s">
        <v>4582</v>
      </c>
      <c r="E56" t="s">
        <v>1735</v>
      </c>
    </row>
    <row r="57" spans="1:5" ht="14.4" x14ac:dyDescent="0.3">
      <c r="A57" t="s">
        <v>3831</v>
      </c>
      <c r="B57" t="s">
        <v>1864</v>
      </c>
      <c r="C57" t="s">
        <v>4581</v>
      </c>
      <c r="D57" t="s">
        <v>4582</v>
      </c>
      <c r="E57" t="s">
        <v>1735</v>
      </c>
    </row>
    <row r="58" spans="1:5" ht="14.4" x14ac:dyDescent="0.3">
      <c r="A58" t="s">
        <v>4092</v>
      </c>
      <c r="B58" t="s">
        <v>1864</v>
      </c>
      <c r="C58" t="s">
        <v>4583</v>
      </c>
      <c r="D58" t="s">
        <v>4584</v>
      </c>
      <c r="E58" t="s">
        <v>268</v>
      </c>
    </row>
    <row r="59" spans="1:5" ht="14.4" x14ac:dyDescent="0.3">
      <c r="A59" t="s">
        <v>4063</v>
      </c>
      <c r="B59" t="s">
        <v>1864</v>
      </c>
      <c r="C59" t="s">
        <v>4585</v>
      </c>
      <c r="D59" t="s">
        <v>4586</v>
      </c>
      <c r="E59" t="s">
        <v>268</v>
      </c>
    </row>
    <row r="60" spans="1:5" ht="14.4" x14ac:dyDescent="0.3">
      <c r="A60" t="s">
        <v>4067</v>
      </c>
      <c r="B60" t="s">
        <v>1864</v>
      </c>
      <c r="C60" t="s">
        <v>4585</v>
      </c>
      <c r="D60" t="s">
        <v>4586</v>
      </c>
      <c r="E60" t="s">
        <v>268</v>
      </c>
    </row>
    <row r="61" spans="1:5" ht="14.4" x14ac:dyDescent="0.3">
      <c r="A61" t="s">
        <v>3836</v>
      </c>
      <c r="B61" t="s">
        <v>1864</v>
      </c>
      <c r="C61" t="s">
        <v>4581</v>
      </c>
      <c r="D61" t="s">
        <v>4582</v>
      </c>
      <c r="E61" t="s">
        <v>1736</v>
      </c>
    </row>
    <row r="62" spans="1:5" ht="14.4" x14ac:dyDescent="0.3">
      <c r="A62" t="s">
        <v>3841</v>
      </c>
      <c r="B62" t="s">
        <v>1864</v>
      </c>
      <c r="C62" t="s">
        <v>4581</v>
      </c>
      <c r="D62" t="s">
        <v>4582</v>
      </c>
      <c r="E62" t="s">
        <v>1736</v>
      </c>
    </row>
    <row r="63" spans="1:5" ht="14.4" x14ac:dyDescent="0.3">
      <c r="A63" t="s">
        <v>4012</v>
      </c>
      <c r="B63" t="s">
        <v>1864</v>
      </c>
      <c r="C63" t="s">
        <v>4581</v>
      </c>
      <c r="D63" t="s">
        <v>4582</v>
      </c>
      <c r="E63" t="s">
        <v>1736</v>
      </c>
    </row>
    <row r="64" spans="1:5" ht="14.4" x14ac:dyDescent="0.3">
      <c r="A64" t="s">
        <v>4022</v>
      </c>
      <c r="B64" t="s">
        <v>1864</v>
      </c>
      <c r="C64" t="s">
        <v>4576</v>
      </c>
      <c r="D64" t="s">
        <v>4577</v>
      </c>
      <c r="E64" t="s">
        <v>269</v>
      </c>
    </row>
    <row r="65" spans="1:5" ht="14.4" x14ac:dyDescent="0.3">
      <c r="A65" t="s">
        <v>4071</v>
      </c>
      <c r="B65" t="s">
        <v>1864</v>
      </c>
      <c r="C65" t="s">
        <v>4587</v>
      </c>
      <c r="D65" t="s">
        <v>4588</v>
      </c>
      <c r="E65" t="s">
        <v>269</v>
      </c>
    </row>
    <row r="66" spans="1:5" ht="14.4" x14ac:dyDescent="0.3">
      <c r="A66" t="s">
        <v>4097</v>
      </c>
      <c r="B66" t="s">
        <v>1864</v>
      </c>
      <c r="C66" t="s">
        <v>4583</v>
      </c>
      <c r="D66" t="s">
        <v>4584</v>
      </c>
      <c r="E66" t="s">
        <v>269</v>
      </c>
    </row>
    <row r="67" spans="1:5" ht="14.4" x14ac:dyDescent="0.3">
      <c r="A67" t="s">
        <v>2706</v>
      </c>
      <c r="B67" t="s">
        <v>1846</v>
      </c>
      <c r="C67" t="s">
        <v>4589</v>
      </c>
      <c r="D67" t="s">
        <v>4590</v>
      </c>
      <c r="E67" t="s">
        <v>1072</v>
      </c>
    </row>
    <row r="68" spans="1:5" ht="14.4" x14ac:dyDescent="0.3">
      <c r="A68" t="s">
        <v>2710</v>
      </c>
      <c r="B68" t="s">
        <v>1846</v>
      </c>
      <c r="C68" t="s">
        <v>4589</v>
      </c>
      <c r="D68" t="s">
        <v>4590</v>
      </c>
      <c r="E68" t="s">
        <v>1072</v>
      </c>
    </row>
    <row r="69" spans="1:5" ht="14.4" x14ac:dyDescent="0.3">
      <c r="A69" t="s">
        <v>2714</v>
      </c>
      <c r="B69" t="s">
        <v>1846</v>
      </c>
      <c r="C69" t="s">
        <v>4589</v>
      </c>
      <c r="D69" t="s">
        <v>4590</v>
      </c>
      <c r="E69" t="s">
        <v>1072</v>
      </c>
    </row>
    <row r="70" spans="1:5" ht="14.4" x14ac:dyDescent="0.3">
      <c r="A70" t="s">
        <v>4018</v>
      </c>
      <c r="B70" t="s">
        <v>1846</v>
      </c>
      <c r="C70" t="s">
        <v>4591</v>
      </c>
      <c r="D70" t="s">
        <v>4592</v>
      </c>
      <c r="E70" t="s">
        <v>277</v>
      </c>
    </row>
    <row r="71" spans="1:5" ht="14.4" x14ac:dyDescent="0.3">
      <c r="A71" t="s">
        <v>4087</v>
      </c>
      <c r="B71" t="s">
        <v>1846</v>
      </c>
      <c r="C71" t="s">
        <v>4593</v>
      </c>
      <c r="D71" t="s">
        <v>4594</v>
      </c>
      <c r="E71" t="s">
        <v>277</v>
      </c>
    </row>
    <row r="72" spans="1:5" ht="14.4" x14ac:dyDescent="0.3">
      <c r="A72" t="s">
        <v>3658</v>
      </c>
      <c r="B72" t="s">
        <v>1846</v>
      </c>
      <c r="C72" t="s">
        <v>4595</v>
      </c>
      <c r="D72" t="s">
        <v>4596</v>
      </c>
      <c r="E72" t="s">
        <v>1735</v>
      </c>
    </row>
    <row r="73" spans="1:5" ht="14.4" x14ac:dyDescent="0.3">
      <c r="A73" t="s">
        <v>3682</v>
      </c>
      <c r="B73" t="s">
        <v>1846</v>
      </c>
      <c r="C73" t="s">
        <v>4595</v>
      </c>
      <c r="D73" t="s">
        <v>4596</v>
      </c>
      <c r="E73" t="s">
        <v>1735</v>
      </c>
    </row>
    <row r="74" spans="1:5" ht="14.4" x14ac:dyDescent="0.3">
      <c r="A74" t="s">
        <v>3831</v>
      </c>
      <c r="B74" t="s">
        <v>1846</v>
      </c>
      <c r="C74" t="s">
        <v>4595</v>
      </c>
      <c r="D74" t="s">
        <v>4596</v>
      </c>
      <c r="E74" t="s">
        <v>1735</v>
      </c>
    </row>
    <row r="75" spans="1:5" ht="14.4" x14ac:dyDescent="0.3">
      <c r="A75" t="s">
        <v>4092</v>
      </c>
      <c r="B75" t="s">
        <v>1846</v>
      </c>
      <c r="C75" t="s">
        <v>4593</v>
      </c>
      <c r="D75" t="s">
        <v>4597</v>
      </c>
      <c r="E75" t="s">
        <v>268</v>
      </c>
    </row>
    <row r="76" spans="1:5" ht="14.4" x14ac:dyDescent="0.3">
      <c r="A76" t="s">
        <v>4063</v>
      </c>
      <c r="B76" t="s">
        <v>1846</v>
      </c>
      <c r="C76" t="s">
        <v>4591</v>
      </c>
      <c r="D76" t="s">
        <v>4566</v>
      </c>
      <c r="E76" t="s">
        <v>268</v>
      </c>
    </row>
    <row r="77" spans="1:5" ht="14.4" x14ac:dyDescent="0.3">
      <c r="A77" t="s">
        <v>4067</v>
      </c>
      <c r="B77" t="s">
        <v>1846</v>
      </c>
      <c r="C77" t="s">
        <v>4591</v>
      </c>
      <c r="D77" t="s">
        <v>4598</v>
      </c>
      <c r="E77" t="s">
        <v>268</v>
      </c>
    </row>
    <row r="78" spans="1:5" ht="14.4" x14ac:dyDescent="0.3">
      <c r="A78" t="s">
        <v>3836</v>
      </c>
      <c r="B78" t="s">
        <v>1846</v>
      </c>
      <c r="C78" t="s">
        <v>4595</v>
      </c>
      <c r="D78" t="s">
        <v>4596</v>
      </c>
      <c r="E78" t="s">
        <v>1736</v>
      </c>
    </row>
    <row r="79" spans="1:5" ht="14.4" x14ac:dyDescent="0.3">
      <c r="A79" t="s">
        <v>3841</v>
      </c>
      <c r="B79" t="s">
        <v>1846</v>
      </c>
      <c r="C79" t="s">
        <v>4595</v>
      </c>
      <c r="D79" t="s">
        <v>4596</v>
      </c>
      <c r="E79" t="s">
        <v>1736</v>
      </c>
    </row>
    <row r="80" spans="1:5" ht="14.4" x14ac:dyDescent="0.3">
      <c r="A80" t="s">
        <v>4012</v>
      </c>
      <c r="B80" t="s">
        <v>1846</v>
      </c>
      <c r="C80" t="s">
        <v>4595</v>
      </c>
      <c r="D80" t="s">
        <v>4596</v>
      </c>
      <c r="E80" t="s">
        <v>1736</v>
      </c>
    </row>
    <row r="81" spans="1:5" ht="14.4" x14ac:dyDescent="0.3">
      <c r="A81" t="s">
        <v>4022</v>
      </c>
      <c r="B81" t="s">
        <v>1846</v>
      </c>
      <c r="C81" t="s">
        <v>4593</v>
      </c>
      <c r="D81" t="s">
        <v>4597</v>
      </c>
      <c r="E81" t="s">
        <v>269</v>
      </c>
    </row>
    <row r="82" spans="1:5" ht="14.4" x14ac:dyDescent="0.3">
      <c r="A82" t="s">
        <v>4071</v>
      </c>
      <c r="B82" t="s">
        <v>1846</v>
      </c>
      <c r="C82" t="s">
        <v>4593</v>
      </c>
      <c r="D82" t="s">
        <v>4594</v>
      </c>
      <c r="E82" t="s">
        <v>269</v>
      </c>
    </row>
    <row r="83" spans="1:5" ht="14.4" x14ac:dyDescent="0.3">
      <c r="A83" t="s">
        <v>4097</v>
      </c>
      <c r="B83" t="s">
        <v>1846</v>
      </c>
      <c r="C83" t="s">
        <v>4593</v>
      </c>
      <c r="D83" t="s">
        <v>4594</v>
      </c>
      <c r="E83" t="s">
        <v>269</v>
      </c>
    </row>
    <row r="84" spans="1:5" ht="14.4" x14ac:dyDescent="0.3">
      <c r="A84" t="s">
        <v>2322</v>
      </c>
      <c r="B84" t="s">
        <v>1870</v>
      </c>
      <c r="C84" t="s">
        <v>4576</v>
      </c>
      <c r="D84" t="s">
        <v>4577</v>
      </c>
      <c r="E84" t="s">
        <v>338</v>
      </c>
    </row>
    <row r="85" spans="1:5" ht="14.4" x14ac:dyDescent="0.3">
      <c r="A85" t="s">
        <v>2311</v>
      </c>
      <c r="B85" t="s">
        <v>1870</v>
      </c>
      <c r="C85" t="s">
        <v>4599</v>
      </c>
      <c r="D85" t="s">
        <v>4600</v>
      </c>
      <c r="E85" t="s">
        <v>338</v>
      </c>
    </row>
    <row r="86" spans="1:5" ht="14.4" x14ac:dyDescent="0.3">
      <c r="A86" t="s">
        <v>2706</v>
      </c>
      <c r="B86" t="s">
        <v>1870</v>
      </c>
      <c r="C86" t="s">
        <v>4601</v>
      </c>
      <c r="D86" t="s">
        <v>4573</v>
      </c>
      <c r="E86" t="s">
        <v>1072</v>
      </c>
    </row>
    <row r="87" spans="1:5" ht="14.4" x14ac:dyDescent="0.3">
      <c r="A87" t="s">
        <v>2710</v>
      </c>
      <c r="B87" t="s">
        <v>1870</v>
      </c>
      <c r="C87" t="s">
        <v>4601</v>
      </c>
      <c r="D87" t="s">
        <v>4573</v>
      </c>
      <c r="E87" t="s">
        <v>1072</v>
      </c>
    </row>
    <row r="88" spans="1:5" ht="14.4" x14ac:dyDescent="0.3">
      <c r="A88" t="s">
        <v>2714</v>
      </c>
      <c r="B88" t="s">
        <v>1870</v>
      </c>
      <c r="C88" t="s">
        <v>4601</v>
      </c>
      <c r="D88" t="s">
        <v>4573</v>
      </c>
      <c r="E88" t="s">
        <v>1072</v>
      </c>
    </row>
    <row r="89" spans="1:5" ht="14.4" x14ac:dyDescent="0.3">
      <c r="A89" t="s">
        <v>2719</v>
      </c>
      <c r="B89" t="s">
        <v>1870</v>
      </c>
      <c r="C89" t="s">
        <v>4601</v>
      </c>
      <c r="D89" t="s">
        <v>4573</v>
      </c>
      <c r="E89" t="s">
        <v>322</v>
      </c>
    </row>
    <row r="90" spans="1:5" ht="14.4" x14ac:dyDescent="0.3">
      <c r="A90" t="s">
        <v>3200</v>
      </c>
      <c r="B90" t="s">
        <v>1870</v>
      </c>
      <c r="C90" t="s">
        <v>4601</v>
      </c>
      <c r="D90" t="s">
        <v>4573</v>
      </c>
      <c r="E90" t="s">
        <v>322</v>
      </c>
    </row>
    <row r="91" spans="1:5" ht="14.4" x14ac:dyDescent="0.3">
      <c r="A91" t="s">
        <v>3208</v>
      </c>
      <c r="B91" t="s">
        <v>1870</v>
      </c>
      <c r="C91" t="s">
        <v>4601</v>
      </c>
      <c r="D91" t="s">
        <v>4573</v>
      </c>
      <c r="E91" t="s">
        <v>338</v>
      </c>
    </row>
    <row r="92" spans="1:5" ht="14.4" x14ac:dyDescent="0.3">
      <c r="A92" t="s">
        <v>2698</v>
      </c>
      <c r="B92" t="s">
        <v>1870</v>
      </c>
      <c r="C92" t="s">
        <v>4602</v>
      </c>
      <c r="D92" t="s">
        <v>4603</v>
      </c>
      <c r="E92" t="s">
        <v>278</v>
      </c>
    </row>
    <row r="93" spans="1:5" ht="14.4" x14ac:dyDescent="0.3">
      <c r="A93" t="s">
        <v>2702</v>
      </c>
      <c r="B93" t="s">
        <v>1870</v>
      </c>
      <c r="C93" t="s">
        <v>4602</v>
      </c>
      <c r="D93" t="s">
        <v>4603</v>
      </c>
      <c r="E93" t="s">
        <v>278</v>
      </c>
    </row>
    <row r="94" spans="1:5" ht="14.4" x14ac:dyDescent="0.3">
      <c r="A94" t="s">
        <v>3658</v>
      </c>
      <c r="B94" t="s">
        <v>1870</v>
      </c>
      <c r="C94" t="s">
        <v>4601</v>
      </c>
      <c r="D94" t="s">
        <v>4573</v>
      </c>
      <c r="E94" t="s">
        <v>1735</v>
      </c>
    </row>
    <row r="95" spans="1:5" ht="14.4" x14ac:dyDescent="0.3">
      <c r="A95" t="s">
        <v>3682</v>
      </c>
      <c r="B95" t="s">
        <v>1870</v>
      </c>
      <c r="C95" t="s">
        <v>4601</v>
      </c>
      <c r="D95" t="s">
        <v>4573</v>
      </c>
      <c r="E95" t="s">
        <v>1735</v>
      </c>
    </row>
    <row r="96" spans="1:5" ht="14.4" x14ac:dyDescent="0.3">
      <c r="A96" t="s">
        <v>3831</v>
      </c>
      <c r="B96" t="s">
        <v>1870</v>
      </c>
      <c r="C96" t="s">
        <v>4601</v>
      </c>
      <c r="D96" t="s">
        <v>4573</v>
      </c>
      <c r="E96" t="s">
        <v>1735</v>
      </c>
    </row>
    <row r="97" spans="1:5" ht="14.4" x14ac:dyDescent="0.3">
      <c r="A97" t="s">
        <v>3836</v>
      </c>
      <c r="B97" t="s">
        <v>1870</v>
      </c>
      <c r="C97" t="s">
        <v>4601</v>
      </c>
      <c r="D97" t="s">
        <v>4573</v>
      </c>
      <c r="E97" t="s">
        <v>1736</v>
      </c>
    </row>
    <row r="98" spans="1:5" ht="14.4" x14ac:dyDescent="0.3">
      <c r="A98" t="s">
        <v>3841</v>
      </c>
      <c r="B98" t="s">
        <v>1870</v>
      </c>
      <c r="C98" t="s">
        <v>4601</v>
      </c>
      <c r="D98" t="s">
        <v>4573</v>
      </c>
      <c r="E98" t="s">
        <v>1736</v>
      </c>
    </row>
    <row r="99" spans="1:5" ht="14.4" x14ac:dyDescent="0.3">
      <c r="A99" t="s">
        <v>4012</v>
      </c>
      <c r="B99" t="s">
        <v>1870</v>
      </c>
      <c r="C99" t="s">
        <v>4601</v>
      </c>
      <c r="D99" t="s">
        <v>4573</v>
      </c>
      <c r="E99" t="s">
        <v>1736</v>
      </c>
    </row>
    <row r="100" spans="1:5" ht="14.4" x14ac:dyDescent="0.3">
      <c r="A100" t="s">
        <v>2322</v>
      </c>
      <c r="B100" t="s">
        <v>1849</v>
      </c>
      <c r="C100" t="s">
        <v>4604</v>
      </c>
      <c r="D100" t="s">
        <v>4605</v>
      </c>
      <c r="E100" t="s">
        <v>338</v>
      </c>
    </row>
    <row r="101" spans="1:5" ht="14.4" x14ac:dyDescent="0.3">
      <c r="A101" t="s">
        <v>2311</v>
      </c>
      <c r="B101" t="s">
        <v>1849</v>
      </c>
      <c r="C101" t="s">
        <v>4582</v>
      </c>
      <c r="D101" t="s">
        <v>4581</v>
      </c>
      <c r="E101" t="s">
        <v>338</v>
      </c>
    </row>
    <row r="102" spans="1:5" ht="14.4" x14ac:dyDescent="0.3">
      <c r="A102" t="s">
        <v>2706</v>
      </c>
      <c r="B102" t="s">
        <v>1849</v>
      </c>
      <c r="C102" t="s">
        <v>4578</v>
      </c>
      <c r="D102" t="s">
        <v>4606</v>
      </c>
      <c r="E102" t="s">
        <v>1072</v>
      </c>
    </row>
    <row r="103" spans="1:5" ht="14.4" x14ac:dyDescent="0.3">
      <c r="A103" t="s">
        <v>2710</v>
      </c>
      <c r="B103" t="s">
        <v>1849</v>
      </c>
      <c r="C103" t="s">
        <v>4578</v>
      </c>
      <c r="D103" t="s">
        <v>4606</v>
      </c>
      <c r="E103" t="s">
        <v>1072</v>
      </c>
    </row>
    <row r="104" spans="1:5" ht="14.4" x14ac:dyDescent="0.3">
      <c r="A104" t="s">
        <v>2714</v>
      </c>
      <c r="B104" t="s">
        <v>1849</v>
      </c>
      <c r="C104" t="s">
        <v>4578</v>
      </c>
      <c r="D104" t="s">
        <v>4606</v>
      </c>
      <c r="E104" t="s">
        <v>1072</v>
      </c>
    </row>
    <row r="105" spans="1:5" ht="14.4" x14ac:dyDescent="0.3">
      <c r="A105" t="s">
        <v>2719</v>
      </c>
      <c r="B105" t="s">
        <v>1849</v>
      </c>
      <c r="C105" t="s">
        <v>4578</v>
      </c>
      <c r="D105" t="s">
        <v>4606</v>
      </c>
      <c r="E105" t="s">
        <v>322</v>
      </c>
    </row>
    <row r="106" spans="1:5" ht="14.4" x14ac:dyDescent="0.3">
      <c r="A106" t="s">
        <v>3200</v>
      </c>
      <c r="B106" t="s">
        <v>1849</v>
      </c>
      <c r="C106" t="s">
        <v>4578</v>
      </c>
      <c r="D106" t="s">
        <v>4606</v>
      </c>
      <c r="E106" t="s">
        <v>322</v>
      </c>
    </row>
    <row r="107" spans="1:5" ht="14.4" x14ac:dyDescent="0.3">
      <c r="A107" t="s">
        <v>3208</v>
      </c>
      <c r="B107" t="s">
        <v>1849</v>
      </c>
      <c r="C107" t="s">
        <v>4578</v>
      </c>
      <c r="D107" t="s">
        <v>4606</v>
      </c>
      <c r="E107" t="s">
        <v>338</v>
      </c>
    </row>
    <row r="108" spans="1:5" ht="14.4" x14ac:dyDescent="0.3">
      <c r="A108" t="s">
        <v>2698</v>
      </c>
      <c r="B108" t="s">
        <v>1849</v>
      </c>
      <c r="C108" t="s">
        <v>4578</v>
      </c>
      <c r="D108" t="s">
        <v>4607</v>
      </c>
      <c r="E108" t="s">
        <v>278</v>
      </c>
    </row>
    <row r="109" spans="1:5" ht="14.4" x14ac:dyDescent="0.3">
      <c r="A109" t="s">
        <v>2702</v>
      </c>
      <c r="B109" t="s">
        <v>1849</v>
      </c>
      <c r="C109" t="s">
        <v>4578</v>
      </c>
      <c r="D109" t="s">
        <v>4608</v>
      </c>
      <c r="E109" t="s">
        <v>278</v>
      </c>
    </row>
    <row r="110" spans="1:5" ht="14.4" x14ac:dyDescent="0.3">
      <c r="A110" t="s">
        <v>3658</v>
      </c>
      <c r="B110" t="s">
        <v>1849</v>
      </c>
      <c r="C110" t="s">
        <v>4578</v>
      </c>
      <c r="D110" t="s">
        <v>4606</v>
      </c>
      <c r="E110" t="s">
        <v>1735</v>
      </c>
    </row>
    <row r="111" spans="1:5" ht="14.4" x14ac:dyDescent="0.3">
      <c r="A111" t="s">
        <v>3682</v>
      </c>
      <c r="B111" t="s">
        <v>1849</v>
      </c>
      <c r="C111" t="s">
        <v>4578</v>
      </c>
      <c r="D111" t="s">
        <v>4606</v>
      </c>
      <c r="E111" t="s">
        <v>1735</v>
      </c>
    </row>
    <row r="112" spans="1:5" ht="14.4" x14ac:dyDescent="0.3">
      <c r="A112" t="s">
        <v>3831</v>
      </c>
      <c r="B112" t="s">
        <v>1849</v>
      </c>
      <c r="C112" t="s">
        <v>4578</v>
      </c>
      <c r="D112" t="s">
        <v>4606</v>
      </c>
      <c r="E112" t="s">
        <v>1735</v>
      </c>
    </row>
    <row r="113" spans="1:5" ht="14.4" x14ac:dyDescent="0.3">
      <c r="A113" t="s">
        <v>3836</v>
      </c>
      <c r="B113" t="s">
        <v>1849</v>
      </c>
      <c r="C113" t="s">
        <v>4578</v>
      </c>
      <c r="D113" t="s">
        <v>4606</v>
      </c>
      <c r="E113" t="s">
        <v>1736</v>
      </c>
    </row>
    <row r="114" spans="1:5" ht="14.4" x14ac:dyDescent="0.3">
      <c r="A114" t="s">
        <v>3841</v>
      </c>
      <c r="B114" t="s">
        <v>1849</v>
      </c>
      <c r="C114" t="s">
        <v>4578</v>
      </c>
      <c r="D114" t="s">
        <v>4606</v>
      </c>
      <c r="E114" t="s">
        <v>1736</v>
      </c>
    </row>
    <row r="115" spans="1:5" ht="14.4" x14ac:dyDescent="0.3">
      <c r="A115" t="s">
        <v>4012</v>
      </c>
      <c r="B115" t="s">
        <v>1849</v>
      </c>
      <c r="C115" t="s">
        <v>4578</v>
      </c>
      <c r="D115" t="s">
        <v>4606</v>
      </c>
      <c r="E115" t="s">
        <v>1736</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48"/>
  <sheetViews>
    <sheetView tabSelected="1" zoomScale="70" zoomScaleNormal="70" zoomScalePageLayoutView="85" workbookViewId="0">
      <pane xSplit="1" ySplit="1" topLeftCell="B95" activePane="bottomRight" state="frozen"/>
      <selection pane="topRight" activeCell="B1" sqref="B1"/>
      <selection pane="bottomLeft" activeCell="A2" sqref="A2"/>
      <selection pane="bottomRight" activeCell="Q116" sqref="Q116"/>
    </sheetView>
  </sheetViews>
  <sheetFormatPr defaultColWidth="9.6640625" defaultRowHeight="13.8" x14ac:dyDescent="0.25"/>
  <cols>
    <col min="1" max="1" width="21.109375" style="118" customWidth="1"/>
    <col min="2" max="10" width="9.6640625" style="44"/>
    <col min="11" max="11" width="9.6640625" style="116"/>
    <col min="12" max="27" width="9.6640625" style="44"/>
    <col min="28" max="16384" width="9.6640625" style="118"/>
  </cols>
  <sheetData>
    <row r="1" spans="1:30" s="46" customFormat="1" ht="25.2" x14ac:dyDescent="0.3">
      <c r="A1" s="45" t="s">
        <v>1597</v>
      </c>
    </row>
    <row r="2" spans="1:30" s="46" customFormat="1" ht="25.2" x14ac:dyDescent="0.3">
      <c r="A2" s="45"/>
    </row>
    <row r="3" spans="1:30" s="46" customFormat="1" ht="15.6" x14ac:dyDescent="0.3">
      <c r="A3" s="47" t="s">
        <v>1204</v>
      </c>
      <c r="Z3" s="48"/>
    </row>
    <row r="4" spans="1:30" x14ac:dyDescent="0.25">
      <c r="K4" s="44"/>
    </row>
    <row r="5" spans="1:30" ht="55.2" x14ac:dyDescent="0.3">
      <c r="A5" s="123"/>
      <c r="B5" s="166" t="s">
        <v>1205</v>
      </c>
      <c r="C5" s="166" t="s">
        <v>1206</v>
      </c>
      <c r="D5" s="166" t="s">
        <v>1207</v>
      </c>
      <c r="E5" s="166" t="s">
        <v>1208</v>
      </c>
      <c r="F5" s="166" t="s">
        <v>4560</v>
      </c>
      <c r="G5" s="166" t="s">
        <v>1209</v>
      </c>
      <c r="H5" s="166" t="s">
        <v>1210</v>
      </c>
      <c r="I5" s="166" t="s">
        <v>4561</v>
      </c>
      <c r="J5" s="166" t="s">
        <v>4562</v>
      </c>
      <c r="K5" s="166" t="s">
        <v>1211</v>
      </c>
      <c r="L5" s="166" t="s">
        <v>1212</v>
      </c>
      <c r="M5" s="166" t="s">
        <v>1213</v>
      </c>
      <c r="N5" s="166" t="s">
        <v>1214</v>
      </c>
      <c r="O5" s="166" t="s">
        <v>1215</v>
      </c>
      <c r="P5" s="166" t="s">
        <v>1216</v>
      </c>
      <c r="Q5" s="166" t="s">
        <v>1217</v>
      </c>
      <c r="R5" s="166" t="s">
        <v>1218</v>
      </c>
      <c r="S5" s="166" t="s">
        <v>1219</v>
      </c>
      <c r="T5" s="166" t="s">
        <v>1220</v>
      </c>
      <c r="U5" s="166" t="s">
        <v>1221</v>
      </c>
      <c r="V5" s="166" t="s">
        <v>1222</v>
      </c>
      <c r="W5" s="166" t="s">
        <v>1223</v>
      </c>
      <c r="X5" s="166" t="s">
        <v>1224</v>
      </c>
      <c r="Y5" s="166" t="s">
        <v>1580</v>
      </c>
      <c r="Z5" s="168"/>
      <c r="AA5" s="168"/>
      <c r="AB5" s="49" t="s">
        <v>2109</v>
      </c>
      <c r="AC5" s="168"/>
      <c r="AD5" s="168"/>
    </row>
    <row r="6" spans="1:30" x14ac:dyDescent="0.25">
      <c r="A6" s="122" t="s">
        <v>340</v>
      </c>
      <c r="B6" s="123">
        <v>1.5</v>
      </c>
      <c r="C6" s="123">
        <v>3.5</v>
      </c>
      <c r="D6" s="123">
        <v>3.5</v>
      </c>
      <c r="E6" s="123">
        <v>4</v>
      </c>
      <c r="F6" s="123">
        <v>2</v>
      </c>
      <c r="G6" s="123">
        <v>1.25</v>
      </c>
      <c r="H6" s="123">
        <v>4</v>
      </c>
      <c r="I6" s="123">
        <v>6</v>
      </c>
      <c r="J6" s="123">
        <v>50</v>
      </c>
      <c r="K6" s="123">
        <v>2.75</v>
      </c>
      <c r="L6" s="123">
        <v>3</v>
      </c>
      <c r="M6" s="123">
        <v>2.5</v>
      </c>
      <c r="N6" s="123">
        <v>6</v>
      </c>
      <c r="O6" s="123">
        <v>6</v>
      </c>
      <c r="P6" s="123">
        <v>6.75</v>
      </c>
      <c r="Q6" s="123">
        <v>3.5</v>
      </c>
      <c r="R6" s="123">
        <v>15</v>
      </c>
      <c r="S6" s="123">
        <v>13</v>
      </c>
      <c r="T6" s="123">
        <v>1.25</v>
      </c>
      <c r="U6" s="123">
        <v>3.5</v>
      </c>
      <c r="V6" s="123">
        <v>3.5</v>
      </c>
      <c r="W6" s="123">
        <v>7</v>
      </c>
      <c r="X6" s="123">
        <v>3.5</v>
      </c>
      <c r="Y6" s="123">
        <v>0.28999999999999998</v>
      </c>
      <c r="Z6" s="116"/>
      <c r="AB6" s="123">
        <v>708.25</v>
      </c>
    </row>
    <row r="7" spans="1:30" x14ac:dyDescent="0.25">
      <c r="A7" s="122" t="s">
        <v>957</v>
      </c>
      <c r="B7" s="123">
        <v>1</v>
      </c>
      <c r="C7" s="123">
        <v>2.5</v>
      </c>
      <c r="D7" s="123">
        <v>3.5</v>
      </c>
      <c r="E7" s="123">
        <v>3.5</v>
      </c>
      <c r="F7" s="123">
        <v>2</v>
      </c>
      <c r="G7" s="123">
        <v>2.5</v>
      </c>
      <c r="H7" s="123">
        <v>3.75</v>
      </c>
      <c r="I7" s="123">
        <v>2.5</v>
      </c>
      <c r="J7" s="123">
        <v>37</v>
      </c>
      <c r="K7" s="123">
        <v>2</v>
      </c>
      <c r="L7" s="123">
        <v>2</v>
      </c>
      <c r="M7" s="123">
        <v>2</v>
      </c>
      <c r="N7" s="123">
        <v>4.5</v>
      </c>
      <c r="O7" s="123">
        <v>6</v>
      </c>
      <c r="P7" s="123">
        <v>5</v>
      </c>
      <c r="Q7" s="123">
        <v>3</v>
      </c>
      <c r="R7" s="123">
        <v>13</v>
      </c>
      <c r="S7" s="123">
        <v>9.5</v>
      </c>
      <c r="T7" s="123">
        <v>1.25</v>
      </c>
      <c r="U7" s="123">
        <v>3.5</v>
      </c>
      <c r="V7" s="123">
        <v>3.25</v>
      </c>
      <c r="W7" s="123">
        <v>5</v>
      </c>
      <c r="X7" s="123">
        <v>3.5</v>
      </c>
      <c r="Y7" s="123">
        <v>0.28999999999999998</v>
      </c>
      <c r="AB7" s="123">
        <v>627.625</v>
      </c>
    </row>
    <row r="8" spans="1:30" x14ac:dyDescent="0.25">
      <c r="A8" s="124" t="s">
        <v>1742</v>
      </c>
      <c r="B8" s="123">
        <v>1.25</v>
      </c>
      <c r="C8" s="123">
        <v>3.5</v>
      </c>
      <c r="D8" s="123">
        <v>3</v>
      </c>
      <c r="E8" s="123">
        <v>3.5</v>
      </c>
      <c r="F8" s="123">
        <v>2.5</v>
      </c>
      <c r="G8" s="123">
        <v>2</v>
      </c>
      <c r="H8" s="123">
        <v>4</v>
      </c>
      <c r="I8" s="123">
        <v>5</v>
      </c>
      <c r="J8" s="123">
        <v>45</v>
      </c>
      <c r="K8" s="123">
        <v>2.5</v>
      </c>
      <c r="L8" s="123">
        <v>2</v>
      </c>
      <c r="M8" s="123">
        <v>1.5</v>
      </c>
      <c r="N8" s="123">
        <v>4</v>
      </c>
      <c r="O8" s="123">
        <v>6</v>
      </c>
      <c r="P8" s="123">
        <v>6.5</v>
      </c>
      <c r="Q8" s="123">
        <v>3.25</v>
      </c>
      <c r="R8" s="123">
        <v>10.5</v>
      </c>
      <c r="S8" s="123">
        <v>11</v>
      </c>
      <c r="T8" s="123">
        <v>1.25</v>
      </c>
      <c r="U8" s="123">
        <v>3</v>
      </c>
      <c r="V8" s="123">
        <v>2.5</v>
      </c>
      <c r="W8" s="123">
        <v>4</v>
      </c>
      <c r="X8" s="123">
        <v>2.5</v>
      </c>
      <c r="Y8" s="123">
        <v>0.28999999999999998</v>
      </c>
      <c r="AB8" s="123">
        <v>604.5</v>
      </c>
    </row>
    <row r="9" spans="1:30" x14ac:dyDescent="0.25">
      <c r="A9" s="124" t="s">
        <v>1780</v>
      </c>
      <c r="B9" s="123">
        <v>1.25</v>
      </c>
      <c r="C9" s="123">
        <v>3.5</v>
      </c>
      <c r="D9" s="123">
        <v>3</v>
      </c>
      <c r="E9" s="123">
        <v>3.5</v>
      </c>
      <c r="F9" s="123">
        <v>2.25</v>
      </c>
      <c r="G9" s="123">
        <v>2</v>
      </c>
      <c r="H9" s="123">
        <v>4.25</v>
      </c>
      <c r="I9" s="123">
        <v>5</v>
      </c>
      <c r="J9" s="123">
        <v>43</v>
      </c>
      <c r="K9" s="123">
        <v>2.5</v>
      </c>
      <c r="L9" s="123">
        <v>2</v>
      </c>
      <c r="M9" s="123">
        <v>1.5</v>
      </c>
      <c r="N9" s="123">
        <v>5</v>
      </c>
      <c r="O9" s="123">
        <v>6</v>
      </c>
      <c r="P9" s="123">
        <v>6.5</v>
      </c>
      <c r="Q9" s="123">
        <v>3.25</v>
      </c>
      <c r="R9" s="123">
        <v>10</v>
      </c>
      <c r="S9" s="123">
        <v>11</v>
      </c>
      <c r="T9" s="123">
        <v>1</v>
      </c>
      <c r="U9" s="123">
        <v>3</v>
      </c>
      <c r="V9" s="123">
        <v>2.5</v>
      </c>
      <c r="W9" s="123">
        <v>3</v>
      </c>
      <c r="X9" s="123">
        <v>2.5</v>
      </c>
      <c r="Y9" s="123">
        <v>0.28999999999999998</v>
      </c>
      <c r="AB9" s="123">
        <v>599.875</v>
      </c>
    </row>
    <row r="10" spans="1:30" x14ac:dyDescent="0.25">
      <c r="A10" s="124" t="s">
        <v>1055</v>
      </c>
      <c r="B10" s="123">
        <v>1</v>
      </c>
      <c r="C10" s="123">
        <v>2.5</v>
      </c>
      <c r="D10" s="123">
        <v>3.5</v>
      </c>
      <c r="E10" s="123">
        <v>3.5</v>
      </c>
      <c r="F10" s="123">
        <v>2.25</v>
      </c>
      <c r="G10" s="123">
        <v>2.5</v>
      </c>
      <c r="H10" s="123">
        <v>4</v>
      </c>
      <c r="I10" s="123">
        <v>2.5</v>
      </c>
      <c r="J10" s="123">
        <v>37</v>
      </c>
      <c r="K10" s="123">
        <v>2</v>
      </c>
      <c r="L10" s="123">
        <v>2</v>
      </c>
      <c r="M10" s="123">
        <v>2</v>
      </c>
      <c r="N10" s="123">
        <v>5</v>
      </c>
      <c r="O10" s="123">
        <v>6</v>
      </c>
      <c r="P10" s="123">
        <v>5.5</v>
      </c>
      <c r="Q10" s="123">
        <v>3.25</v>
      </c>
      <c r="R10" s="123">
        <v>14</v>
      </c>
      <c r="S10" s="123">
        <v>9.5</v>
      </c>
      <c r="T10" s="123">
        <v>1.25</v>
      </c>
      <c r="U10" s="123">
        <v>3.25</v>
      </c>
      <c r="V10" s="123">
        <v>3.25</v>
      </c>
      <c r="W10" s="123">
        <v>5</v>
      </c>
      <c r="X10" s="123">
        <v>3.5</v>
      </c>
      <c r="Y10" s="123">
        <v>0.28999999999999998</v>
      </c>
      <c r="Z10" s="116"/>
      <c r="AB10" s="123">
        <v>642.25</v>
      </c>
    </row>
    <row r="11" spans="1:30" x14ac:dyDescent="0.25">
      <c r="A11" s="124" t="s">
        <v>826</v>
      </c>
      <c r="B11" s="123">
        <v>1.25</v>
      </c>
      <c r="C11" s="123">
        <v>3.5</v>
      </c>
      <c r="D11" s="123">
        <v>3</v>
      </c>
      <c r="E11" s="123">
        <v>3.5</v>
      </c>
      <c r="F11" s="123">
        <v>2.25</v>
      </c>
      <c r="G11" s="123">
        <v>1.75</v>
      </c>
      <c r="H11" s="123">
        <v>4</v>
      </c>
      <c r="I11" s="123">
        <v>5</v>
      </c>
      <c r="J11" s="123">
        <v>45</v>
      </c>
      <c r="K11" s="123">
        <v>2.5</v>
      </c>
      <c r="L11" s="123">
        <v>2</v>
      </c>
      <c r="M11" s="123">
        <v>1.5</v>
      </c>
      <c r="N11" s="123">
        <v>5</v>
      </c>
      <c r="O11" s="123">
        <v>6</v>
      </c>
      <c r="P11" s="123">
        <v>6.5</v>
      </c>
      <c r="Q11" s="123">
        <v>3.25</v>
      </c>
      <c r="R11" s="123">
        <v>11</v>
      </c>
      <c r="S11" s="123">
        <v>11</v>
      </c>
      <c r="T11" s="123">
        <v>1</v>
      </c>
      <c r="U11" s="123">
        <v>2.5</v>
      </c>
      <c r="V11" s="123">
        <v>2</v>
      </c>
      <c r="W11" s="123">
        <v>3.5</v>
      </c>
      <c r="X11" s="123">
        <v>2</v>
      </c>
      <c r="Y11" s="123">
        <v>0.28999999999999998</v>
      </c>
      <c r="AB11" s="123">
        <v>585.5</v>
      </c>
    </row>
    <row r="12" spans="1:30" x14ac:dyDescent="0.25">
      <c r="A12" s="124" t="s">
        <v>1729</v>
      </c>
      <c r="B12" s="123">
        <v>2</v>
      </c>
      <c r="C12" s="123">
        <v>3.75</v>
      </c>
      <c r="D12" s="123">
        <v>3.75</v>
      </c>
      <c r="E12" s="123">
        <v>3.5</v>
      </c>
      <c r="F12" s="123">
        <v>2.5</v>
      </c>
      <c r="G12" s="123">
        <v>2</v>
      </c>
      <c r="H12" s="123">
        <v>4</v>
      </c>
      <c r="I12" s="123">
        <v>3.5</v>
      </c>
      <c r="J12" s="123">
        <v>36</v>
      </c>
      <c r="K12" s="123">
        <v>3</v>
      </c>
      <c r="L12" s="123">
        <v>2</v>
      </c>
      <c r="M12" s="123">
        <v>2</v>
      </c>
      <c r="N12" s="123">
        <v>6</v>
      </c>
      <c r="O12" s="123">
        <v>7.5</v>
      </c>
      <c r="P12" s="123">
        <v>6.5</v>
      </c>
      <c r="Q12" s="123">
        <v>4</v>
      </c>
      <c r="R12" s="123">
        <v>11</v>
      </c>
      <c r="S12" s="123">
        <v>8</v>
      </c>
      <c r="T12" s="123">
        <v>1.25</v>
      </c>
      <c r="U12" s="123">
        <v>2</v>
      </c>
      <c r="V12" s="123">
        <v>2.5</v>
      </c>
      <c r="W12" s="123">
        <v>4</v>
      </c>
      <c r="X12" s="123">
        <v>2.5</v>
      </c>
      <c r="Y12" s="123">
        <v>0.25</v>
      </c>
      <c r="AB12" s="123">
        <v>634.25</v>
      </c>
    </row>
    <row r="13" spans="1:30" x14ac:dyDescent="0.25">
      <c r="A13" s="124" t="s">
        <v>278</v>
      </c>
      <c r="B13" s="123">
        <v>1</v>
      </c>
      <c r="C13" s="123">
        <v>3</v>
      </c>
      <c r="D13" s="123">
        <v>3.25</v>
      </c>
      <c r="E13" s="123">
        <v>3.5</v>
      </c>
      <c r="F13" s="123">
        <v>2.75</v>
      </c>
      <c r="G13" s="123">
        <v>1.75</v>
      </c>
      <c r="H13" s="123">
        <v>4</v>
      </c>
      <c r="I13" s="123">
        <v>5.5</v>
      </c>
      <c r="J13" s="123">
        <v>40</v>
      </c>
      <c r="K13" s="123">
        <v>2.5</v>
      </c>
      <c r="L13" s="123">
        <v>1.5</v>
      </c>
      <c r="M13" s="123">
        <v>1.5</v>
      </c>
      <c r="N13" s="123">
        <v>5.5</v>
      </c>
      <c r="O13" s="123">
        <v>6</v>
      </c>
      <c r="P13" s="123">
        <v>5.5</v>
      </c>
      <c r="Q13" s="123">
        <v>3.5</v>
      </c>
      <c r="R13" s="123">
        <v>12</v>
      </c>
      <c r="S13" s="123">
        <v>12</v>
      </c>
      <c r="T13" s="123">
        <v>1.25</v>
      </c>
      <c r="U13" s="123">
        <v>2</v>
      </c>
      <c r="V13" s="123">
        <v>1.5</v>
      </c>
      <c r="W13" s="123">
        <v>3</v>
      </c>
      <c r="X13" s="123">
        <v>2</v>
      </c>
      <c r="Y13" s="123">
        <v>0.32</v>
      </c>
      <c r="AB13" s="123">
        <v>597.25</v>
      </c>
    </row>
    <row r="14" spans="1:30" x14ac:dyDescent="0.25">
      <c r="A14" s="124" t="s">
        <v>1743</v>
      </c>
      <c r="B14" s="123">
        <v>1</v>
      </c>
      <c r="C14" s="123">
        <v>3.5</v>
      </c>
      <c r="D14" s="123">
        <v>3</v>
      </c>
      <c r="E14" s="123">
        <v>4</v>
      </c>
      <c r="F14" s="123">
        <v>2.34</v>
      </c>
      <c r="G14" s="123">
        <v>2.5</v>
      </c>
      <c r="H14" s="123">
        <v>4.5</v>
      </c>
      <c r="I14" s="123">
        <v>3</v>
      </c>
      <c r="J14" s="123">
        <v>45</v>
      </c>
      <c r="K14" s="123">
        <v>2.5</v>
      </c>
      <c r="L14" s="123">
        <v>2</v>
      </c>
      <c r="M14" s="123">
        <v>2</v>
      </c>
      <c r="N14" s="123">
        <v>5.5</v>
      </c>
      <c r="O14" s="123">
        <v>5.5</v>
      </c>
      <c r="P14" s="123">
        <v>6.25</v>
      </c>
      <c r="Q14" s="123">
        <v>4.38</v>
      </c>
      <c r="R14" s="123">
        <v>11</v>
      </c>
      <c r="S14" s="123">
        <v>15</v>
      </c>
      <c r="T14" s="123">
        <v>1.25</v>
      </c>
      <c r="U14" s="123">
        <v>2</v>
      </c>
      <c r="V14" s="123">
        <v>2</v>
      </c>
      <c r="W14" s="123">
        <v>5</v>
      </c>
      <c r="X14" s="123">
        <v>2.5</v>
      </c>
      <c r="Y14" s="123">
        <v>0.28999999999999998</v>
      </c>
      <c r="AB14" s="123">
        <v>682.35</v>
      </c>
    </row>
    <row r="15" spans="1:30" x14ac:dyDescent="0.25">
      <c r="A15" s="122" t="s">
        <v>334</v>
      </c>
      <c r="B15" s="123">
        <v>1.375</v>
      </c>
      <c r="C15" s="123">
        <v>3.25</v>
      </c>
      <c r="D15" s="123">
        <v>3</v>
      </c>
      <c r="E15" s="123">
        <v>3.5</v>
      </c>
      <c r="F15" s="123">
        <v>2.375</v>
      </c>
      <c r="G15" s="123">
        <v>1.25</v>
      </c>
      <c r="H15" s="123">
        <v>5.25</v>
      </c>
      <c r="I15" s="123">
        <v>6</v>
      </c>
      <c r="J15" s="123">
        <v>43.5</v>
      </c>
      <c r="K15" s="123">
        <v>2.5</v>
      </c>
      <c r="L15" s="123">
        <v>1.5</v>
      </c>
      <c r="M15" s="123">
        <v>1.5</v>
      </c>
      <c r="N15" s="123">
        <v>4</v>
      </c>
      <c r="O15" s="123">
        <v>5.75</v>
      </c>
      <c r="P15" s="123">
        <v>5.75</v>
      </c>
      <c r="Q15" s="123">
        <v>2.75</v>
      </c>
      <c r="R15" s="123">
        <v>12</v>
      </c>
      <c r="S15" s="123">
        <v>12</v>
      </c>
      <c r="T15" s="123">
        <v>1.25</v>
      </c>
      <c r="U15" s="123">
        <v>3.25</v>
      </c>
      <c r="V15" s="123">
        <v>3</v>
      </c>
      <c r="W15" s="123">
        <v>5</v>
      </c>
      <c r="X15" s="123">
        <v>2.75</v>
      </c>
      <c r="Y15" s="123">
        <v>0.28999999999999998</v>
      </c>
      <c r="AB15" s="123">
        <v>608</v>
      </c>
    </row>
    <row r="16" spans="1:30" x14ac:dyDescent="0.25">
      <c r="A16" s="124" t="s">
        <v>980</v>
      </c>
      <c r="B16" s="123">
        <v>1</v>
      </c>
      <c r="C16" s="123">
        <v>3</v>
      </c>
      <c r="D16" s="123">
        <v>3</v>
      </c>
      <c r="E16" s="123">
        <v>5</v>
      </c>
      <c r="F16" s="123">
        <v>2.5</v>
      </c>
      <c r="G16" s="123">
        <v>1.5</v>
      </c>
      <c r="H16" s="123">
        <v>4</v>
      </c>
      <c r="I16" s="123">
        <v>3</v>
      </c>
      <c r="J16" s="123">
        <v>35</v>
      </c>
      <c r="K16" s="123">
        <v>3</v>
      </c>
      <c r="L16" s="123">
        <v>2</v>
      </c>
      <c r="M16" s="123">
        <v>2</v>
      </c>
      <c r="N16" s="123">
        <v>4.75</v>
      </c>
      <c r="O16" s="123">
        <v>6</v>
      </c>
      <c r="P16" s="123">
        <v>5</v>
      </c>
      <c r="Q16" s="123">
        <v>3.5</v>
      </c>
      <c r="R16" s="123">
        <v>10</v>
      </c>
      <c r="S16" s="123">
        <v>9</v>
      </c>
      <c r="T16" s="123">
        <v>1</v>
      </c>
      <c r="U16" s="123">
        <v>2</v>
      </c>
      <c r="V16" s="123">
        <v>2.5</v>
      </c>
      <c r="W16" s="123">
        <v>3</v>
      </c>
      <c r="X16" s="123">
        <v>3.5</v>
      </c>
      <c r="Y16" s="123">
        <v>0.21</v>
      </c>
      <c r="AB16" s="123">
        <v>600.875</v>
      </c>
    </row>
    <row r="17" spans="1:28" x14ac:dyDescent="0.25">
      <c r="A17" s="124" t="s">
        <v>251</v>
      </c>
      <c r="B17" s="123">
        <v>0.75</v>
      </c>
      <c r="C17" s="123">
        <v>2.25</v>
      </c>
      <c r="D17" s="123">
        <v>3</v>
      </c>
      <c r="E17" s="123">
        <v>3.25</v>
      </c>
      <c r="F17" s="123">
        <v>3.25</v>
      </c>
      <c r="G17" s="123">
        <v>1.75</v>
      </c>
      <c r="H17" s="123">
        <v>3.75</v>
      </c>
      <c r="I17" s="123">
        <v>4</v>
      </c>
      <c r="J17" s="123" t="s">
        <v>1781</v>
      </c>
      <c r="K17" s="123">
        <v>1.5</v>
      </c>
      <c r="L17" s="123">
        <v>2</v>
      </c>
      <c r="M17" s="123">
        <v>2</v>
      </c>
      <c r="N17" s="123">
        <v>3.25</v>
      </c>
      <c r="O17" s="123">
        <v>7</v>
      </c>
      <c r="P17" s="123">
        <v>4.25</v>
      </c>
      <c r="Q17" s="123">
        <v>2</v>
      </c>
      <c r="R17" s="123">
        <v>11</v>
      </c>
      <c r="S17" s="123">
        <v>15</v>
      </c>
      <c r="T17" s="123">
        <v>1</v>
      </c>
      <c r="U17" s="123">
        <v>3</v>
      </c>
      <c r="V17" s="123">
        <v>4</v>
      </c>
      <c r="W17" s="123">
        <v>7</v>
      </c>
      <c r="X17" s="123">
        <v>3.5</v>
      </c>
      <c r="Y17" s="123">
        <v>0.5</v>
      </c>
      <c r="AB17" s="123">
        <v>610.625</v>
      </c>
    </row>
    <row r="18" spans="1:28" x14ac:dyDescent="0.25">
      <c r="A18" s="124" t="s">
        <v>941</v>
      </c>
      <c r="B18" s="123">
        <v>1</v>
      </c>
      <c r="C18" s="123">
        <v>2.5</v>
      </c>
      <c r="D18" s="123">
        <v>3.25</v>
      </c>
      <c r="E18" s="123">
        <v>3.5</v>
      </c>
      <c r="F18" s="123">
        <v>2</v>
      </c>
      <c r="G18" s="123">
        <v>2.5</v>
      </c>
      <c r="H18" s="123">
        <v>4</v>
      </c>
      <c r="I18" s="123">
        <v>2.5</v>
      </c>
      <c r="J18" s="123">
        <v>34</v>
      </c>
      <c r="K18" s="123">
        <v>2</v>
      </c>
      <c r="L18" s="123">
        <v>2</v>
      </c>
      <c r="M18" s="123">
        <v>2</v>
      </c>
      <c r="N18" s="123">
        <v>4.5</v>
      </c>
      <c r="O18" s="123">
        <v>6</v>
      </c>
      <c r="P18" s="123">
        <v>5</v>
      </c>
      <c r="Q18" s="123">
        <v>3</v>
      </c>
      <c r="R18" s="123">
        <v>13</v>
      </c>
      <c r="S18" s="123">
        <v>9.5</v>
      </c>
      <c r="T18" s="123">
        <v>1.25</v>
      </c>
      <c r="U18" s="123">
        <v>3</v>
      </c>
      <c r="V18" s="123">
        <v>3</v>
      </c>
      <c r="W18" s="123">
        <v>4</v>
      </c>
      <c r="X18" s="123">
        <v>3</v>
      </c>
      <c r="Y18" s="123">
        <v>0.28999999999999998</v>
      </c>
      <c r="AB18" s="123">
        <v>611.75</v>
      </c>
    </row>
    <row r="19" spans="1:28" x14ac:dyDescent="0.25">
      <c r="A19" s="124" t="s">
        <v>277</v>
      </c>
      <c r="B19" s="123">
        <v>1.5</v>
      </c>
      <c r="C19" s="123">
        <v>3.5</v>
      </c>
      <c r="D19" s="123">
        <v>3</v>
      </c>
      <c r="E19" s="123">
        <v>3.625</v>
      </c>
      <c r="F19" s="123">
        <v>2.75</v>
      </c>
      <c r="G19" s="123">
        <v>1.625</v>
      </c>
      <c r="H19" s="123">
        <v>3.625</v>
      </c>
      <c r="I19" s="123">
        <v>4</v>
      </c>
      <c r="J19" s="123">
        <v>49</v>
      </c>
      <c r="K19" s="123">
        <v>2.5</v>
      </c>
      <c r="L19" s="123">
        <v>1.5</v>
      </c>
      <c r="M19" s="123">
        <v>1.5</v>
      </c>
      <c r="N19" s="123">
        <v>5</v>
      </c>
      <c r="O19" s="123">
        <v>6.75</v>
      </c>
      <c r="P19" s="123">
        <v>5.25</v>
      </c>
      <c r="Q19" s="123">
        <v>4.25</v>
      </c>
      <c r="R19" s="123">
        <v>12.5</v>
      </c>
      <c r="S19" s="123">
        <v>9</v>
      </c>
      <c r="T19" s="123">
        <v>2</v>
      </c>
      <c r="U19" s="123">
        <v>2.5</v>
      </c>
      <c r="V19" s="123">
        <v>2</v>
      </c>
      <c r="W19" s="123">
        <v>3.5</v>
      </c>
      <c r="X19" s="123">
        <v>2.5</v>
      </c>
      <c r="Y19" s="123">
        <v>0.28999999999999998</v>
      </c>
      <c r="Z19" s="116"/>
      <c r="AB19" s="123">
        <v>631.375</v>
      </c>
    </row>
    <row r="20" spans="1:28" x14ac:dyDescent="0.25">
      <c r="A20" s="124" t="s">
        <v>269</v>
      </c>
      <c r="B20" s="123">
        <v>1.5</v>
      </c>
      <c r="C20" s="123">
        <v>3</v>
      </c>
      <c r="D20" s="123">
        <v>3</v>
      </c>
      <c r="E20" s="123">
        <v>3.25</v>
      </c>
      <c r="F20" s="123">
        <v>2</v>
      </c>
      <c r="G20" s="123">
        <v>1.5</v>
      </c>
      <c r="H20" s="123">
        <v>3</v>
      </c>
      <c r="I20" s="123">
        <v>5</v>
      </c>
      <c r="J20" s="123">
        <v>50</v>
      </c>
      <c r="K20" s="123">
        <v>2</v>
      </c>
      <c r="L20" s="123">
        <v>1.5</v>
      </c>
      <c r="M20" s="123">
        <v>1.5</v>
      </c>
      <c r="N20" s="123">
        <v>5</v>
      </c>
      <c r="O20" s="123">
        <v>6</v>
      </c>
      <c r="P20" s="123">
        <v>5</v>
      </c>
      <c r="Q20" s="123">
        <v>3.5</v>
      </c>
      <c r="R20" s="123">
        <v>12</v>
      </c>
      <c r="S20" s="123">
        <v>11</v>
      </c>
      <c r="T20" s="123">
        <v>1</v>
      </c>
      <c r="U20" s="123">
        <v>3.5</v>
      </c>
      <c r="V20" s="123">
        <v>1.5</v>
      </c>
      <c r="W20" s="123">
        <v>3.25</v>
      </c>
      <c r="X20" s="123">
        <v>4</v>
      </c>
      <c r="Y20" s="123">
        <v>0.28999999999999998</v>
      </c>
      <c r="AB20" s="123">
        <v>595.25</v>
      </c>
    </row>
    <row r="21" spans="1:28" x14ac:dyDescent="0.25">
      <c r="A21" s="124" t="s">
        <v>1744</v>
      </c>
      <c r="B21" s="123">
        <v>1</v>
      </c>
      <c r="C21" s="123">
        <v>3.375</v>
      </c>
      <c r="D21" s="123">
        <v>2.5</v>
      </c>
      <c r="E21" s="123">
        <v>3.25</v>
      </c>
      <c r="F21" s="123">
        <v>2.125</v>
      </c>
      <c r="G21" s="123">
        <v>1.5</v>
      </c>
      <c r="H21" s="123">
        <v>3.5</v>
      </c>
      <c r="I21" s="123">
        <v>4</v>
      </c>
      <c r="J21" s="123">
        <v>40</v>
      </c>
      <c r="K21" s="123">
        <v>2.25</v>
      </c>
      <c r="L21" s="123">
        <v>2</v>
      </c>
      <c r="M21" s="123">
        <v>2</v>
      </c>
      <c r="N21" s="123">
        <v>5</v>
      </c>
      <c r="O21" s="123">
        <v>5.75</v>
      </c>
      <c r="P21" s="123">
        <v>6</v>
      </c>
      <c r="Q21" s="123">
        <v>3</v>
      </c>
      <c r="R21" s="123">
        <v>10.5</v>
      </c>
      <c r="S21" s="123">
        <v>10</v>
      </c>
      <c r="T21" s="123">
        <v>1</v>
      </c>
      <c r="U21" s="123">
        <v>2.75</v>
      </c>
      <c r="V21" s="123">
        <v>2.75</v>
      </c>
      <c r="W21" s="123">
        <v>3.5</v>
      </c>
      <c r="X21" s="123">
        <v>2.75</v>
      </c>
      <c r="Y21" s="123">
        <v>0.28999999999999998</v>
      </c>
      <c r="Z21" s="116"/>
      <c r="AB21" s="123">
        <v>576.375</v>
      </c>
    </row>
    <row r="22" spans="1:28" x14ac:dyDescent="0.25">
      <c r="A22" s="122" t="s">
        <v>344</v>
      </c>
      <c r="B22" s="123">
        <v>1.75</v>
      </c>
      <c r="C22" s="123">
        <v>4</v>
      </c>
      <c r="D22" s="123">
        <v>3.5</v>
      </c>
      <c r="E22" s="123">
        <v>4</v>
      </c>
      <c r="F22" s="123">
        <v>3</v>
      </c>
      <c r="G22" s="123">
        <v>1.5</v>
      </c>
      <c r="H22" s="123">
        <v>4</v>
      </c>
      <c r="I22" s="123">
        <v>5.5</v>
      </c>
      <c r="J22" s="123">
        <v>44</v>
      </c>
      <c r="K22" s="123">
        <v>2.75</v>
      </c>
      <c r="L22" s="123">
        <v>3</v>
      </c>
      <c r="M22" s="123">
        <v>3</v>
      </c>
      <c r="N22" s="123">
        <v>6</v>
      </c>
      <c r="O22" s="123">
        <v>9</v>
      </c>
      <c r="P22" s="123">
        <v>7</v>
      </c>
      <c r="Q22" s="123">
        <v>3</v>
      </c>
      <c r="R22" s="123">
        <v>12</v>
      </c>
      <c r="S22" s="123">
        <v>12</v>
      </c>
      <c r="T22" s="123">
        <v>1.25</v>
      </c>
      <c r="U22" s="123">
        <v>3.5</v>
      </c>
      <c r="V22" s="123">
        <v>4</v>
      </c>
      <c r="W22" s="123">
        <v>6</v>
      </c>
      <c r="X22" s="123">
        <v>3.5</v>
      </c>
      <c r="Y22" s="123">
        <v>0.28999999999999998</v>
      </c>
      <c r="AB22" s="123">
        <v>716.5</v>
      </c>
    </row>
    <row r="23" spans="1:28" x14ac:dyDescent="0.25">
      <c r="A23" s="122" t="s">
        <v>954</v>
      </c>
      <c r="B23" s="123">
        <v>1</v>
      </c>
      <c r="C23" s="123">
        <v>2.5</v>
      </c>
      <c r="D23" s="123">
        <v>3.5</v>
      </c>
      <c r="E23" s="123">
        <v>3.5</v>
      </c>
      <c r="F23" s="123">
        <v>2</v>
      </c>
      <c r="G23" s="123">
        <v>2.5</v>
      </c>
      <c r="H23" s="123">
        <v>3.75</v>
      </c>
      <c r="I23" s="123">
        <v>2.5</v>
      </c>
      <c r="J23" s="123">
        <v>37</v>
      </c>
      <c r="K23" s="123">
        <v>2</v>
      </c>
      <c r="L23" s="123">
        <v>2</v>
      </c>
      <c r="M23" s="123">
        <v>2</v>
      </c>
      <c r="N23" s="123">
        <v>4.5</v>
      </c>
      <c r="O23" s="123">
        <v>5.75</v>
      </c>
      <c r="P23" s="123">
        <v>5</v>
      </c>
      <c r="Q23" s="123">
        <v>3</v>
      </c>
      <c r="R23" s="123">
        <v>13</v>
      </c>
      <c r="S23" s="123">
        <v>9.5</v>
      </c>
      <c r="T23" s="123">
        <v>1.25</v>
      </c>
      <c r="U23" s="123">
        <v>3.25</v>
      </c>
      <c r="V23" s="123">
        <v>3</v>
      </c>
      <c r="W23" s="123">
        <v>5</v>
      </c>
      <c r="X23" s="123">
        <v>3.25</v>
      </c>
      <c r="Y23" s="123">
        <v>0.28999999999999998</v>
      </c>
      <c r="AB23" s="123">
        <v>618.375</v>
      </c>
    </row>
    <row r="24" spans="1:28" x14ac:dyDescent="0.25">
      <c r="A24" s="124" t="s">
        <v>287</v>
      </c>
      <c r="B24" s="123">
        <v>2</v>
      </c>
      <c r="C24" s="123">
        <v>3.75</v>
      </c>
      <c r="D24" s="123">
        <v>3.5</v>
      </c>
      <c r="E24" s="123">
        <v>4</v>
      </c>
      <c r="F24" s="123">
        <v>3</v>
      </c>
      <c r="G24" s="123">
        <v>2</v>
      </c>
      <c r="H24" s="123">
        <v>3.75</v>
      </c>
      <c r="I24" s="123">
        <v>3.5</v>
      </c>
      <c r="J24" s="123">
        <v>34</v>
      </c>
      <c r="K24" s="123">
        <v>3</v>
      </c>
      <c r="L24" s="123">
        <v>2</v>
      </c>
      <c r="M24" s="123">
        <v>2</v>
      </c>
      <c r="N24" s="123">
        <v>6.5</v>
      </c>
      <c r="O24" s="123">
        <v>7</v>
      </c>
      <c r="P24" s="123">
        <v>6.25</v>
      </c>
      <c r="Q24" s="123">
        <v>4</v>
      </c>
      <c r="R24" s="123">
        <v>10</v>
      </c>
      <c r="S24" s="123">
        <v>7.5</v>
      </c>
      <c r="T24" s="123">
        <v>1.25</v>
      </c>
      <c r="U24" s="123">
        <v>2</v>
      </c>
      <c r="V24" s="123">
        <v>2.5</v>
      </c>
      <c r="W24" s="123">
        <v>5</v>
      </c>
      <c r="X24" s="123">
        <v>3</v>
      </c>
      <c r="Y24" s="123">
        <v>0.28999999999999998</v>
      </c>
      <c r="AB24" s="123">
        <v>639.875</v>
      </c>
    </row>
    <row r="25" spans="1:28" x14ac:dyDescent="0.25">
      <c r="A25" s="122" t="s">
        <v>330</v>
      </c>
      <c r="B25" s="123">
        <v>1.125</v>
      </c>
      <c r="C25" s="123">
        <v>3</v>
      </c>
      <c r="D25" s="123">
        <v>3.125</v>
      </c>
      <c r="E25" s="123">
        <v>3.625</v>
      </c>
      <c r="F25" s="123">
        <v>5</v>
      </c>
      <c r="G25" s="123">
        <v>1.75</v>
      </c>
      <c r="H25" s="123">
        <v>4.625</v>
      </c>
      <c r="I25" s="123">
        <v>4</v>
      </c>
      <c r="J25" s="123">
        <v>38</v>
      </c>
      <c r="K25" s="123">
        <v>2.5</v>
      </c>
      <c r="L25" s="123">
        <v>1.875</v>
      </c>
      <c r="M25" s="123">
        <v>2</v>
      </c>
      <c r="N25" s="123">
        <v>4</v>
      </c>
      <c r="O25" s="123">
        <v>7</v>
      </c>
      <c r="P25" s="123">
        <v>5.25</v>
      </c>
      <c r="Q25" s="123">
        <v>3.25</v>
      </c>
      <c r="R25" s="123">
        <v>11</v>
      </c>
      <c r="S25" s="123">
        <v>7.5</v>
      </c>
      <c r="T25" s="123">
        <v>1.25</v>
      </c>
      <c r="U25" s="123">
        <v>2</v>
      </c>
      <c r="V25" s="123">
        <v>1.75</v>
      </c>
      <c r="W25" s="123">
        <v>3</v>
      </c>
      <c r="X25" s="123">
        <v>2</v>
      </c>
      <c r="Y25" s="123">
        <v>0.28999999999999998</v>
      </c>
      <c r="AB25" s="123">
        <v>562.625</v>
      </c>
    </row>
    <row r="26" spans="1:28" x14ac:dyDescent="0.25">
      <c r="A26" s="124" t="s">
        <v>329</v>
      </c>
      <c r="B26" s="123">
        <v>1.25</v>
      </c>
      <c r="C26" s="123">
        <v>3</v>
      </c>
      <c r="D26" s="123">
        <v>3.375</v>
      </c>
      <c r="E26" s="123">
        <v>3.5</v>
      </c>
      <c r="F26" s="123">
        <v>2.25</v>
      </c>
      <c r="G26" s="123">
        <v>2</v>
      </c>
      <c r="H26" s="123">
        <v>4</v>
      </c>
      <c r="I26" s="123">
        <v>4</v>
      </c>
      <c r="J26" s="123">
        <v>40</v>
      </c>
      <c r="K26" s="123">
        <v>2.5</v>
      </c>
      <c r="L26" s="123">
        <v>2</v>
      </c>
      <c r="M26" s="123">
        <v>2</v>
      </c>
      <c r="N26" s="123">
        <v>4.5</v>
      </c>
      <c r="O26" s="123">
        <v>6</v>
      </c>
      <c r="P26" s="123">
        <v>5.5</v>
      </c>
      <c r="Q26" s="123">
        <v>3</v>
      </c>
      <c r="R26" s="123">
        <v>13</v>
      </c>
      <c r="S26" s="123">
        <v>12</v>
      </c>
      <c r="T26" s="123">
        <v>1.25</v>
      </c>
      <c r="U26" s="123">
        <v>3.375</v>
      </c>
      <c r="V26" s="123">
        <v>3</v>
      </c>
      <c r="W26" s="123">
        <v>5</v>
      </c>
      <c r="X26" s="123">
        <v>3.25</v>
      </c>
      <c r="Y26" s="123">
        <v>0.28999999999999998</v>
      </c>
      <c r="AB26" s="123">
        <v>643.5</v>
      </c>
    </row>
    <row r="27" spans="1:28" x14ac:dyDescent="0.25">
      <c r="A27" s="124" t="s">
        <v>1035</v>
      </c>
      <c r="B27" s="123">
        <v>1.25</v>
      </c>
      <c r="C27" s="123">
        <v>2.75</v>
      </c>
      <c r="D27" s="123">
        <v>3.125</v>
      </c>
      <c r="E27" s="123">
        <v>3.5</v>
      </c>
      <c r="F27" s="123">
        <v>2.375</v>
      </c>
      <c r="G27" s="123">
        <v>2.5</v>
      </c>
      <c r="H27" s="123">
        <v>4.25</v>
      </c>
      <c r="I27" s="123">
        <v>3.75</v>
      </c>
      <c r="J27" s="123">
        <v>41.5</v>
      </c>
      <c r="K27" s="123">
        <v>2.375</v>
      </c>
      <c r="L27" s="123">
        <v>2</v>
      </c>
      <c r="M27" s="123">
        <v>2</v>
      </c>
      <c r="N27" s="123">
        <v>4.25</v>
      </c>
      <c r="O27" s="123">
        <v>5.5</v>
      </c>
      <c r="P27" s="123">
        <v>5.375</v>
      </c>
      <c r="Q27" s="123">
        <v>2.625</v>
      </c>
      <c r="R27" s="123">
        <v>12</v>
      </c>
      <c r="S27" s="123">
        <v>10</v>
      </c>
      <c r="T27" s="123">
        <v>1.25</v>
      </c>
      <c r="U27" s="123">
        <v>4</v>
      </c>
      <c r="V27" s="123">
        <v>2.75</v>
      </c>
      <c r="W27" s="123">
        <v>6</v>
      </c>
      <c r="X27" s="123">
        <v>3.25</v>
      </c>
      <c r="Y27" s="123">
        <v>0.28999999999999998</v>
      </c>
      <c r="AB27" s="123">
        <v>627.75</v>
      </c>
    </row>
    <row r="28" spans="1:28" x14ac:dyDescent="0.25">
      <c r="A28" s="124" t="s">
        <v>1745</v>
      </c>
      <c r="B28" s="123">
        <v>1</v>
      </c>
      <c r="C28" s="123">
        <v>3.5</v>
      </c>
      <c r="D28" s="123">
        <v>3</v>
      </c>
      <c r="E28" s="123">
        <v>3.75</v>
      </c>
      <c r="F28" s="123">
        <v>2.5</v>
      </c>
      <c r="G28" s="123">
        <v>2.5</v>
      </c>
      <c r="H28" s="123">
        <v>4.5</v>
      </c>
      <c r="I28" s="123">
        <v>2.5</v>
      </c>
      <c r="J28" s="123">
        <v>45</v>
      </c>
      <c r="K28" s="123">
        <v>2.5</v>
      </c>
      <c r="L28" s="123">
        <v>2</v>
      </c>
      <c r="M28" s="123">
        <v>2</v>
      </c>
      <c r="N28" s="123">
        <v>5.5</v>
      </c>
      <c r="O28" s="123">
        <v>5.75</v>
      </c>
      <c r="P28" s="123">
        <v>6.5</v>
      </c>
      <c r="Q28" s="123">
        <v>4.38</v>
      </c>
      <c r="R28" s="123">
        <v>13</v>
      </c>
      <c r="S28" s="123">
        <v>8.5</v>
      </c>
      <c r="T28" s="123">
        <v>1.25</v>
      </c>
      <c r="U28" s="123">
        <v>2</v>
      </c>
      <c r="V28" s="123">
        <v>2.5</v>
      </c>
      <c r="W28" s="123">
        <v>5</v>
      </c>
      <c r="X28" s="123">
        <v>2.5</v>
      </c>
      <c r="Y28" s="123">
        <v>0.28999999999999998</v>
      </c>
      <c r="AB28" s="123">
        <v>645.72500000000002</v>
      </c>
    </row>
    <row r="29" spans="1:28" x14ac:dyDescent="0.25">
      <c r="A29" s="124" t="s">
        <v>345</v>
      </c>
      <c r="B29" s="123">
        <v>1</v>
      </c>
      <c r="C29" s="123">
        <v>3</v>
      </c>
      <c r="D29" s="123">
        <v>2.75</v>
      </c>
      <c r="E29" s="123">
        <v>3</v>
      </c>
      <c r="F29" s="123">
        <v>1</v>
      </c>
      <c r="G29" s="123">
        <v>1.75</v>
      </c>
      <c r="H29" s="123">
        <v>4</v>
      </c>
      <c r="I29" s="123">
        <v>2.5</v>
      </c>
      <c r="J29" s="123">
        <v>40</v>
      </c>
      <c r="K29" s="123">
        <v>2.5</v>
      </c>
      <c r="L29" s="123">
        <v>2</v>
      </c>
      <c r="M29" s="123">
        <v>2</v>
      </c>
      <c r="N29" s="123">
        <v>3.5</v>
      </c>
      <c r="O29" s="123">
        <v>3.75</v>
      </c>
      <c r="P29" s="123">
        <v>4.75</v>
      </c>
      <c r="Q29" s="123">
        <v>4.25</v>
      </c>
      <c r="R29" s="123">
        <v>10</v>
      </c>
      <c r="S29" s="123">
        <v>8.5</v>
      </c>
      <c r="T29" s="123">
        <v>1.25</v>
      </c>
      <c r="U29" s="123">
        <v>3</v>
      </c>
      <c r="V29" s="123">
        <v>1.5</v>
      </c>
      <c r="W29" s="123">
        <v>3</v>
      </c>
      <c r="X29" s="123">
        <v>2.5</v>
      </c>
      <c r="Y29" s="123">
        <v>0.25</v>
      </c>
      <c r="AB29" s="123">
        <v>557.5</v>
      </c>
    </row>
    <row r="30" spans="1:28" x14ac:dyDescent="0.25">
      <c r="A30" s="124" t="s">
        <v>268</v>
      </c>
      <c r="B30" s="123">
        <v>1.5</v>
      </c>
      <c r="C30" s="123">
        <v>3</v>
      </c>
      <c r="D30" s="123">
        <v>3</v>
      </c>
      <c r="E30" s="123">
        <v>3.5</v>
      </c>
      <c r="F30" s="123">
        <v>2</v>
      </c>
      <c r="G30" s="123">
        <v>1.5</v>
      </c>
      <c r="H30" s="123">
        <v>3.5</v>
      </c>
      <c r="I30" s="123">
        <v>5</v>
      </c>
      <c r="J30" s="123">
        <v>50</v>
      </c>
      <c r="K30" s="123">
        <v>2.5</v>
      </c>
      <c r="L30" s="123">
        <v>1.5</v>
      </c>
      <c r="M30" s="123">
        <v>1.5</v>
      </c>
      <c r="N30" s="123">
        <v>5</v>
      </c>
      <c r="O30" s="123">
        <v>6</v>
      </c>
      <c r="P30" s="123">
        <v>5</v>
      </c>
      <c r="Q30" s="123">
        <v>3</v>
      </c>
      <c r="R30" s="123">
        <v>12</v>
      </c>
      <c r="S30" s="123">
        <v>11</v>
      </c>
      <c r="T30" s="123">
        <v>1</v>
      </c>
      <c r="U30" s="123">
        <v>3.5</v>
      </c>
      <c r="V30" s="123">
        <v>4</v>
      </c>
      <c r="W30" s="123">
        <v>4</v>
      </c>
      <c r="X30" s="123">
        <v>4.5</v>
      </c>
      <c r="Y30" s="123">
        <v>0.28999999999999998</v>
      </c>
      <c r="AB30" s="123">
        <v>625</v>
      </c>
    </row>
    <row r="31" spans="1:28" x14ac:dyDescent="0.25">
      <c r="A31" s="125" t="s">
        <v>1728</v>
      </c>
      <c r="B31" s="123">
        <v>2</v>
      </c>
      <c r="C31" s="123">
        <v>2.75</v>
      </c>
      <c r="D31" s="123">
        <v>2</v>
      </c>
      <c r="E31" s="123">
        <v>3</v>
      </c>
      <c r="F31" s="123">
        <v>1.5</v>
      </c>
      <c r="G31" s="123">
        <v>1.25</v>
      </c>
      <c r="H31" s="123">
        <v>3.75</v>
      </c>
      <c r="I31" s="123">
        <v>4</v>
      </c>
      <c r="J31" s="123">
        <v>43</v>
      </c>
      <c r="K31" s="123">
        <v>2</v>
      </c>
      <c r="L31" s="123">
        <v>2</v>
      </c>
      <c r="M31" s="123">
        <v>2</v>
      </c>
      <c r="N31" s="123">
        <v>3.5</v>
      </c>
      <c r="O31" s="123">
        <v>6</v>
      </c>
      <c r="P31" s="123">
        <v>5</v>
      </c>
      <c r="Q31" s="123">
        <v>3</v>
      </c>
      <c r="R31" s="123">
        <v>14</v>
      </c>
      <c r="S31" s="123">
        <v>10</v>
      </c>
      <c r="T31" s="123">
        <v>1</v>
      </c>
      <c r="U31" s="123">
        <v>3</v>
      </c>
      <c r="V31" s="123">
        <v>2.5</v>
      </c>
      <c r="W31" s="123">
        <v>5</v>
      </c>
      <c r="X31" s="123">
        <v>3</v>
      </c>
      <c r="Y31" s="123">
        <v>0.25</v>
      </c>
      <c r="AB31" s="123">
        <v>575.125</v>
      </c>
    </row>
    <row r="32" spans="1:28" x14ac:dyDescent="0.25">
      <c r="A32" s="124" t="s">
        <v>1746</v>
      </c>
      <c r="B32" s="123">
        <v>2</v>
      </c>
      <c r="C32" s="123">
        <v>2.5</v>
      </c>
      <c r="D32" s="123">
        <v>2</v>
      </c>
      <c r="E32" s="123">
        <v>3</v>
      </c>
      <c r="F32" s="123">
        <v>1.5</v>
      </c>
      <c r="G32" s="123">
        <v>2</v>
      </c>
      <c r="H32" s="123">
        <v>3.5</v>
      </c>
      <c r="I32" s="123">
        <v>4</v>
      </c>
      <c r="J32" s="123">
        <v>35</v>
      </c>
      <c r="K32" s="123">
        <v>2</v>
      </c>
      <c r="L32" s="123">
        <v>2</v>
      </c>
      <c r="M32" s="123">
        <v>1.5</v>
      </c>
      <c r="N32" s="123">
        <v>5</v>
      </c>
      <c r="O32" s="123">
        <v>7</v>
      </c>
      <c r="P32" s="123">
        <v>5</v>
      </c>
      <c r="Q32" s="123">
        <v>3</v>
      </c>
      <c r="R32" s="123">
        <v>14</v>
      </c>
      <c r="S32" s="123">
        <v>10</v>
      </c>
      <c r="T32" s="123">
        <v>1</v>
      </c>
      <c r="U32" s="123">
        <v>2</v>
      </c>
      <c r="V32" s="123">
        <v>2.25</v>
      </c>
      <c r="W32" s="123">
        <v>5</v>
      </c>
      <c r="X32" s="123">
        <v>2.5</v>
      </c>
      <c r="Y32" s="123">
        <v>0.21</v>
      </c>
      <c r="AB32" s="123">
        <v>583</v>
      </c>
    </row>
    <row r="33" spans="1:28" x14ac:dyDescent="0.25">
      <c r="A33" s="124" t="s">
        <v>1747</v>
      </c>
      <c r="B33" s="123">
        <v>1.5</v>
      </c>
      <c r="C33" s="123">
        <v>3</v>
      </c>
      <c r="D33" s="123">
        <v>3</v>
      </c>
      <c r="E33" s="123">
        <v>4</v>
      </c>
      <c r="F33" s="123">
        <v>3.75</v>
      </c>
      <c r="G33" s="123">
        <v>1.5</v>
      </c>
      <c r="H33" s="123">
        <v>4</v>
      </c>
      <c r="I33" s="123">
        <v>4</v>
      </c>
      <c r="J33" s="123">
        <v>35</v>
      </c>
      <c r="K33" s="123">
        <v>2.75</v>
      </c>
      <c r="L33" s="123">
        <v>2</v>
      </c>
      <c r="M33" s="123">
        <v>2</v>
      </c>
      <c r="N33" s="123">
        <v>5</v>
      </c>
      <c r="O33" s="123">
        <v>6</v>
      </c>
      <c r="P33" s="123">
        <v>5</v>
      </c>
      <c r="Q33" s="123">
        <v>3.5</v>
      </c>
      <c r="R33" s="123">
        <v>14</v>
      </c>
      <c r="S33" s="123">
        <v>9.33</v>
      </c>
      <c r="T33" s="123">
        <v>1.25</v>
      </c>
      <c r="U33" s="123">
        <v>2</v>
      </c>
      <c r="V33" s="123">
        <v>1.5</v>
      </c>
      <c r="W33" s="123">
        <v>4</v>
      </c>
      <c r="X33" s="123">
        <v>2</v>
      </c>
      <c r="Y33" s="123">
        <v>0.36</v>
      </c>
      <c r="AB33" s="123">
        <v>595.22500000000002</v>
      </c>
    </row>
    <row r="34" spans="1:28" x14ac:dyDescent="0.25">
      <c r="A34" s="124" t="s">
        <v>1726</v>
      </c>
      <c r="B34" s="123">
        <v>2</v>
      </c>
      <c r="C34" s="123">
        <v>2.75</v>
      </c>
      <c r="D34" s="123">
        <v>2</v>
      </c>
      <c r="E34" s="123">
        <v>3</v>
      </c>
      <c r="F34" s="123">
        <v>1.5</v>
      </c>
      <c r="G34" s="123">
        <v>1.25</v>
      </c>
      <c r="H34" s="123">
        <v>4</v>
      </c>
      <c r="I34" s="123">
        <v>4</v>
      </c>
      <c r="J34" s="123">
        <v>38</v>
      </c>
      <c r="K34" s="123">
        <v>2</v>
      </c>
      <c r="L34" s="123">
        <v>2.5</v>
      </c>
      <c r="M34" s="123">
        <v>2</v>
      </c>
      <c r="N34" s="123">
        <v>5</v>
      </c>
      <c r="O34" s="123">
        <v>7</v>
      </c>
      <c r="P34" s="123">
        <v>5</v>
      </c>
      <c r="Q34" s="123">
        <v>3</v>
      </c>
      <c r="R34" s="123">
        <v>14</v>
      </c>
      <c r="S34" s="123">
        <v>9</v>
      </c>
      <c r="T34" s="123">
        <v>1</v>
      </c>
      <c r="U34" s="123">
        <v>2</v>
      </c>
      <c r="V34" s="123">
        <v>2</v>
      </c>
      <c r="W34" s="123">
        <v>5</v>
      </c>
      <c r="X34" s="123">
        <v>2</v>
      </c>
      <c r="Y34" s="123">
        <v>0.21</v>
      </c>
      <c r="AB34" s="123">
        <v>564.25</v>
      </c>
    </row>
    <row r="35" spans="1:28" x14ac:dyDescent="0.25">
      <c r="A35" s="124" t="s">
        <v>311</v>
      </c>
      <c r="B35" s="123">
        <v>1</v>
      </c>
      <c r="C35" s="123">
        <v>3</v>
      </c>
      <c r="D35" s="123">
        <v>3</v>
      </c>
      <c r="E35" s="123">
        <v>3</v>
      </c>
      <c r="F35" s="123">
        <v>3</v>
      </c>
      <c r="G35" s="123">
        <v>2</v>
      </c>
      <c r="H35" s="123">
        <v>5.5</v>
      </c>
      <c r="I35" s="123">
        <v>4</v>
      </c>
      <c r="J35" s="123">
        <v>38</v>
      </c>
      <c r="K35" s="123">
        <v>2.5</v>
      </c>
      <c r="L35" s="123">
        <v>3.5</v>
      </c>
      <c r="M35" s="123">
        <v>5</v>
      </c>
      <c r="N35" s="123">
        <v>5</v>
      </c>
      <c r="O35" s="123">
        <v>5</v>
      </c>
      <c r="P35" s="123">
        <v>4</v>
      </c>
      <c r="Q35" s="123">
        <v>3.5</v>
      </c>
      <c r="R35" s="123">
        <v>13</v>
      </c>
      <c r="S35" s="123">
        <v>12</v>
      </c>
      <c r="T35" s="123">
        <v>1.5</v>
      </c>
      <c r="U35" s="123">
        <v>2.5</v>
      </c>
      <c r="V35" s="123">
        <v>2</v>
      </c>
      <c r="W35" s="123">
        <v>5.5</v>
      </c>
      <c r="X35" s="123">
        <v>3</v>
      </c>
      <c r="Y35" s="123">
        <v>0.21</v>
      </c>
      <c r="AB35" s="123">
        <v>681.5</v>
      </c>
    </row>
    <row r="36" spans="1:28" x14ac:dyDescent="0.25">
      <c r="A36" s="124" t="s">
        <v>324</v>
      </c>
      <c r="B36" s="123">
        <v>3.5</v>
      </c>
      <c r="C36" s="123">
        <v>2.5</v>
      </c>
      <c r="D36" s="123">
        <v>2</v>
      </c>
      <c r="E36" s="123">
        <v>3</v>
      </c>
      <c r="F36" s="123">
        <v>2.5</v>
      </c>
      <c r="G36" s="123">
        <v>1.25</v>
      </c>
      <c r="H36" s="123">
        <v>3.5</v>
      </c>
      <c r="I36" s="123">
        <v>5</v>
      </c>
      <c r="J36" s="123">
        <v>55</v>
      </c>
      <c r="K36" s="123">
        <v>3.25</v>
      </c>
      <c r="L36" s="123">
        <v>1.25</v>
      </c>
      <c r="M36" s="123">
        <v>1.5</v>
      </c>
      <c r="N36" s="123">
        <v>5.5</v>
      </c>
      <c r="O36" s="123">
        <v>5.5</v>
      </c>
      <c r="P36" s="123">
        <v>6.75</v>
      </c>
      <c r="Q36" s="123">
        <v>3</v>
      </c>
      <c r="R36" s="123">
        <v>14</v>
      </c>
      <c r="S36" s="123">
        <v>13</v>
      </c>
      <c r="T36" s="123">
        <v>1</v>
      </c>
      <c r="U36" s="123">
        <v>3</v>
      </c>
      <c r="V36" s="123">
        <v>2.5</v>
      </c>
      <c r="W36" s="123">
        <v>5</v>
      </c>
      <c r="X36" s="123">
        <v>2.5</v>
      </c>
      <c r="Y36" s="123">
        <v>0.21</v>
      </c>
      <c r="AB36" s="123">
        <v>624.25</v>
      </c>
    </row>
    <row r="37" spans="1:28" x14ac:dyDescent="0.25">
      <c r="A37" s="126" t="s">
        <v>314</v>
      </c>
      <c r="B37" s="123">
        <v>2</v>
      </c>
      <c r="C37" s="123">
        <v>2.75</v>
      </c>
      <c r="D37" s="123">
        <v>2</v>
      </c>
      <c r="E37" s="123">
        <v>3</v>
      </c>
      <c r="F37" s="123">
        <v>1.75</v>
      </c>
      <c r="G37" s="123">
        <v>1.75</v>
      </c>
      <c r="H37" s="123">
        <v>4</v>
      </c>
      <c r="I37" s="123">
        <v>4</v>
      </c>
      <c r="J37" s="123">
        <v>42</v>
      </c>
      <c r="K37" s="123">
        <v>2</v>
      </c>
      <c r="L37" s="123">
        <v>2</v>
      </c>
      <c r="M37" s="123">
        <v>2</v>
      </c>
      <c r="N37" s="123">
        <v>5</v>
      </c>
      <c r="O37" s="123">
        <v>6</v>
      </c>
      <c r="P37" s="123">
        <v>5</v>
      </c>
      <c r="Q37" s="123">
        <v>3</v>
      </c>
      <c r="R37" s="123">
        <v>14</v>
      </c>
      <c r="S37" s="123">
        <v>12</v>
      </c>
      <c r="T37" s="123">
        <v>1</v>
      </c>
      <c r="U37" s="123">
        <v>2</v>
      </c>
      <c r="V37" s="123">
        <v>2</v>
      </c>
      <c r="W37" s="123">
        <v>5</v>
      </c>
      <c r="X37" s="123">
        <v>2</v>
      </c>
      <c r="Y37" s="123">
        <v>0.25</v>
      </c>
      <c r="AB37" s="123">
        <v>588.25</v>
      </c>
    </row>
    <row r="38" spans="1:28" x14ac:dyDescent="0.25">
      <c r="A38" s="124" t="s">
        <v>1733</v>
      </c>
      <c r="B38" s="123">
        <v>3</v>
      </c>
      <c r="C38" s="123">
        <v>5</v>
      </c>
      <c r="D38" s="123">
        <v>2.9</v>
      </c>
      <c r="E38" s="123">
        <v>10</v>
      </c>
      <c r="F38" s="123">
        <v>7</v>
      </c>
      <c r="G38" s="123">
        <v>3</v>
      </c>
      <c r="H38" s="123">
        <v>5</v>
      </c>
      <c r="I38" s="123">
        <v>6</v>
      </c>
      <c r="J38" s="123">
        <v>40</v>
      </c>
      <c r="K38" s="123">
        <v>4</v>
      </c>
      <c r="L38" s="123">
        <v>4</v>
      </c>
      <c r="M38" s="123">
        <v>4</v>
      </c>
      <c r="N38" s="123">
        <v>8</v>
      </c>
      <c r="O38" s="123">
        <v>8</v>
      </c>
      <c r="P38" s="123">
        <v>6</v>
      </c>
      <c r="Q38" s="123">
        <v>6</v>
      </c>
      <c r="R38" s="123">
        <v>15</v>
      </c>
      <c r="S38" s="123">
        <v>10</v>
      </c>
      <c r="T38" s="123">
        <v>1.67</v>
      </c>
      <c r="U38" s="123">
        <v>4.5</v>
      </c>
      <c r="V38" s="123">
        <v>4.5</v>
      </c>
      <c r="W38" s="123">
        <v>6</v>
      </c>
      <c r="X38" s="123">
        <v>4</v>
      </c>
      <c r="Y38" s="123">
        <v>0.5</v>
      </c>
      <c r="AB38" s="123">
        <v>944.44</v>
      </c>
    </row>
    <row r="39" spans="1:28" x14ac:dyDescent="0.25">
      <c r="A39" s="124" t="s">
        <v>1734</v>
      </c>
      <c r="B39" s="123">
        <v>1.5</v>
      </c>
      <c r="C39" s="123">
        <v>3.5</v>
      </c>
      <c r="D39" s="123">
        <v>3</v>
      </c>
      <c r="E39" s="123">
        <v>5</v>
      </c>
      <c r="F39" s="123">
        <v>3</v>
      </c>
      <c r="G39" s="123">
        <v>1.5</v>
      </c>
      <c r="H39" s="123">
        <v>3</v>
      </c>
      <c r="I39" s="123">
        <v>4.5</v>
      </c>
      <c r="J39" s="123" t="s">
        <v>1781</v>
      </c>
      <c r="K39" s="123">
        <v>3</v>
      </c>
      <c r="L39" s="123">
        <v>2.5</v>
      </c>
      <c r="M39" s="123">
        <v>2.5</v>
      </c>
      <c r="N39" s="123">
        <v>6</v>
      </c>
      <c r="O39" s="123">
        <v>6.5</v>
      </c>
      <c r="P39" s="123">
        <v>6.5</v>
      </c>
      <c r="Q39" s="123">
        <v>3.5</v>
      </c>
      <c r="R39" s="123">
        <v>16</v>
      </c>
      <c r="S39" s="123" t="s">
        <v>1781</v>
      </c>
      <c r="T39" s="123">
        <v>1.67</v>
      </c>
      <c r="U39" s="123">
        <v>2</v>
      </c>
      <c r="V39" s="123">
        <v>2</v>
      </c>
      <c r="W39" s="123">
        <v>4</v>
      </c>
      <c r="X39" s="123">
        <v>2</v>
      </c>
      <c r="Y39" s="123">
        <v>0.36</v>
      </c>
      <c r="AB39" s="123">
        <v>679.31500000000005</v>
      </c>
    </row>
    <row r="40" spans="1:28" x14ac:dyDescent="0.25">
      <c r="A40" s="124" t="s">
        <v>322</v>
      </c>
      <c r="B40" s="123">
        <v>1.5</v>
      </c>
      <c r="C40" s="123">
        <v>3.5</v>
      </c>
      <c r="D40" s="123">
        <v>3</v>
      </c>
      <c r="E40" s="123">
        <v>4</v>
      </c>
      <c r="F40" s="123">
        <v>2</v>
      </c>
      <c r="G40" s="123">
        <v>1.5</v>
      </c>
      <c r="H40" s="123">
        <v>4</v>
      </c>
      <c r="I40" s="123">
        <v>3</v>
      </c>
      <c r="J40" s="123">
        <v>45</v>
      </c>
      <c r="K40" s="123">
        <v>2.75</v>
      </c>
      <c r="L40" s="123">
        <v>1.5</v>
      </c>
      <c r="M40" s="123">
        <v>1.5</v>
      </c>
      <c r="N40" s="123">
        <v>5.5</v>
      </c>
      <c r="O40" s="123">
        <v>4.5</v>
      </c>
      <c r="P40" s="123">
        <v>6</v>
      </c>
      <c r="Q40" s="123">
        <v>3</v>
      </c>
      <c r="R40" s="123">
        <v>14</v>
      </c>
      <c r="S40" s="123">
        <v>10</v>
      </c>
      <c r="T40" s="123">
        <v>1.67</v>
      </c>
      <c r="U40" s="123">
        <v>2</v>
      </c>
      <c r="V40" s="123">
        <v>1.5</v>
      </c>
      <c r="W40" s="123">
        <v>4</v>
      </c>
      <c r="X40" s="123">
        <v>2</v>
      </c>
      <c r="Y40" s="123">
        <v>0.28999999999999998</v>
      </c>
      <c r="AB40" s="123">
        <v>594.44000000000005</v>
      </c>
    </row>
    <row r="41" spans="1:28" x14ac:dyDescent="0.25">
      <c r="A41" s="124" t="s">
        <v>346</v>
      </c>
      <c r="B41" s="123">
        <v>1.375</v>
      </c>
      <c r="C41" s="123">
        <v>3.75</v>
      </c>
      <c r="D41" s="123">
        <v>3.5</v>
      </c>
      <c r="E41" s="123">
        <v>5</v>
      </c>
      <c r="F41" s="123">
        <v>2.9449999999999998</v>
      </c>
      <c r="G41" s="123">
        <v>2.0350000000000001</v>
      </c>
      <c r="H41" s="123">
        <v>5</v>
      </c>
      <c r="I41" s="123">
        <v>4.75</v>
      </c>
      <c r="J41" s="123">
        <v>40</v>
      </c>
      <c r="K41" s="123">
        <v>3</v>
      </c>
      <c r="L41" s="123">
        <v>2.625</v>
      </c>
      <c r="M41" s="123">
        <v>2.75</v>
      </c>
      <c r="N41" s="123">
        <v>6.5</v>
      </c>
      <c r="O41" s="123">
        <v>6.875</v>
      </c>
      <c r="P41" s="123">
        <v>7</v>
      </c>
      <c r="Q41" s="123">
        <v>4.0650000000000004</v>
      </c>
      <c r="R41" s="123">
        <v>15.875</v>
      </c>
      <c r="S41" s="123">
        <v>16</v>
      </c>
      <c r="T41" s="123">
        <v>1.67</v>
      </c>
      <c r="U41" s="123">
        <v>3.25</v>
      </c>
      <c r="V41" s="123">
        <v>3.75</v>
      </c>
      <c r="W41" s="123">
        <v>6.5</v>
      </c>
      <c r="X41" s="123">
        <v>3.5</v>
      </c>
      <c r="Y41" s="123">
        <v>0.64</v>
      </c>
      <c r="AB41" s="123">
        <v>807.28</v>
      </c>
    </row>
    <row r="42" spans="1:28" x14ac:dyDescent="0.25">
      <c r="A42" s="124" t="s">
        <v>240</v>
      </c>
      <c r="B42" s="123" t="s">
        <v>1781</v>
      </c>
      <c r="C42" s="123" t="s">
        <v>1781</v>
      </c>
      <c r="D42" s="123" t="s">
        <v>1781</v>
      </c>
      <c r="E42" s="123" t="s">
        <v>1781</v>
      </c>
      <c r="F42" s="123" t="s">
        <v>1781</v>
      </c>
      <c r="G42" s="123" t="s">
        <v>1781</v>
      </c>
      <c r="H42" s="123" t="s">
        <v>1781</v>
      </c>
      <c r="I42" s="123" t="s">
        <v>1781</v>
      </c>
      <c r="J42" s="123" t="s">
        <v>1781</v>
      </c>
      <c r="K42" s="123" t="s">
        <v>1781</v>
      </c>
      <c r="L42" s="123" t="s">
        <v>1781</v>
      </c>
      <c r="M42" s="123" t="s">
        <v>1781</v>
      </c>
      <c r="N42" s="123" t="s">
        <v>1781</v>
      </c>
      <c r="O42" s="123" t="s">
        <v>1781</v>
      </c>
      <c r="P42" s="123" t="s">
        <v>1781</v>
      </c>
      <c r="Q42" s="123" t="s">
        <v>1781</v>
      </c>
      <c r="R42" s="123" t="s">
        <v>1781</v>
      </c>
      <c r="S42" s="123" t="s">
        <v>1781</v>
      </c>
      <c r="T42" s="123" t="s">
        <v>1781</v>
      </c>
      <c r="U42" s="123" t="s">
        <v>1781</v>
      </c>
      <c r="V42" s="123" t="s">
        <v>1781</v>
      </c>
      <c r="W42" s="123" t="s">
        <v>1781</v>
      </c>
      <c r="X42" s="123" t="s">
        <v>1781</v>
      </c>
      <c r="Y42" s="123" t="s">
        <v>1781</v>
      </c>
      <c r="AB42" s="123" t="e">
        <v>#N/A</v>
      </c>
    </row>
    <row r="43" spans="1:28" x14ac:dyDescent="0.25">
      <c r="A43" s="124" t="s">
        <v>338</v>
      </c>
      <c r="B43" s="123">
        <v>1.5</v>
      </c>
      <c r="C43" s="123">
        <v>3.5</v>
      </c>
      <c r="D43" s="123">
        <v>3</v>
      </c>
      <c r="E43" s="123">
        <v>4</v>
      </c>
      <c r="F43" s="123">
        <v>2</v>
      </c>
      <c r="G43" s="123">
        <v>1.5</v>
      </c>
      <c r="H43" s="123">
        <v>6</v>
      </c>
      <c r="I43" s="123">
        <v>3.25</v>
      </c>
      <c r="J43" s="123">
        <v>45</v>
      </c>
      <c r="K43" s="123">
        <v>3</v>
      </c>
      <c r="L43" s="123">
        <v>1.5</v>
      </c>
      <c r="M43" s="123">
        <v>1.5</v>
      </c>
      <c r="N43" s="123">
        <v>5</v>
      </c>
      <c r="O43" s="123">
        <v>5.5</v>
      </c>
      <c r="P43" s="123">
        <v>6.25</v>
      </c>
      <c r="Q43" s="123">
        <v>3.5</v>
      </c>
      <c r="R43" s="123">
        <v>14</v>
      </c>
      <c r="S43" s="123">
        <v>12.25</v>
      </c>
      <c r="T43" s="123">
        <v>1.25</v>
      </c>
      <c r="U43" s="123">
        <v>2</v>
      </c>
      <c r="V43" s="123">
        <v>1.5</v>
      </c>
      <c r="W43" s="123">
        <v>4</v>
      </c>
      <c r="X43" s="123">
        <v>2</v>
      </c>
      <c r="Y43" s="123">
        <v>0.28999999999999998</v>
      </c>
      <c r="AB43" s="123">
        <v>627.625</v>
      </c>
    </row>
    <row r="44" spans="1:28" x14ac:dyDescent="0.25">
      <c r="A44" s="124" t="s">
        <v>273</v>
      </c>
      <c r="B44" s="123">
        <v>1.375</v>
      </c>
      <c r="C44" s="123">
        <v>3.875</v>
      </c>
      <c r="D44" s="123">
        <v>3.5</v>
      </c>
      <c r="E44" s="123">
        <v>5</v>
      </c>
      <c r="F44" s="123">
        <v>2.79</v>
      </c>
      <c r="G44" s="123">
        <v>2.3450000000000002</v>
      </c>
      <c r="H44" s="123">
        <v>5</v>
      </c>
      <c r="I44" s="123">
        <v>4.25</v>
      </c>
      <c r="J44" s="123">
        <v>40</v>
      </c>
      <c r="K44" s="123">
        <v>3.125</v>
      </c>
      <c r="L44" s="123">
        <v>2.5</v>
      </c>
      <c r="M44" s="123">
        <v>2.5</v>
      </c>
      <c r="N44" s="123">
        <v>6.25</v>
      </c>
      <c r="O44" s="123">
        <v>7</v>
      </c>
      <c r="P44" s="123">
        <v>7</v>
      </c>
      <c r="Q44" s="123">
        <v>3.94</v>
      </c>
      <c r="R44" s="123">
        <v>15</v>
      </c>
      <c r="S44" s="123">
        <v>15.5</v>
      </c>
      <c r="T44" s="123">
        <v>1.67</v>
      </c>
      <c r="U44" s="123">
        <v>3</v>
      </c>
      <c r="V44" s="123">
        <v>3.125</v>
      </c>
      <c r="W44" s="123">
        <v>5</v>
      </c>
      <c r="X44" s="123">
        <v>3.25</v>
      </c>
      <c r="Y44" s="123">
        <v>0.60499999999999998</v>
      </c>
      <c r="AB44" s="123">
        <v>784.04500000000007</v>
      </c>
    </row>
    <row r="45" spans="1:28" x14ac:dyDescent="0.25">
      <c r="A45" s="126" t="s">
        <v>1072</v>
      </c>
      <c r="B45" s="123">
        <v>1.5</v>
      </c>
      <c r="C45" s="123">
        <v>4</v>
      </c>
      <c r="D45" s="123">
        <v>4</v>
      </c>
      <c r="E45" s="123">
        <v>4</v>
      </c>
      <c r="F45" s="123">
        <v>3</v>
      </c>
      <c r="G45" s="123">
        <v>2</v>
      </c>
      <c r="H45" s="123">
        <v>4</v>
      </c>
      <c r="I45" s="123">
        <v>4.5</v>
      </c>
      <c r="J45" s="123">
        <v>35</v>
      </c>
      <c r="K45" s="123">
        <v>3</v>
      </c>
      <c r="L45" s="123">
        <v>2</v>
      </c>
      <c r="M45" s="123">
        <v>2</v>
      </c>
      <c r="N45" s="123">
        <v>6</v>
      </c>
      <c r="O45" s="123">
        <v>8</v>
      </c>
      <c r="P45" s="123">
        <v>7</v>
      </c>
      <c r="Q45" s="123">
        <v>3.5</v>
      </c>
      <c r="R45" s="123">
        <v>16</v>
      </c>
      <c r="S45" s="123">
        <v>12.67</v>
      </c>
      <c r="T45" s="123">
        <v>1.67</v>
      </c>
      <c r="U45" s="123">
        <v>2.5</v>
      </c>
      <c r="V45" s="123">
        <v>2.5</v>
      </c>
      <c r="W45" s="123">
        <v>5</v>
      </c>
      <c r="X45" s="123">
        <v>3</v>
      </c>
      <c r="Y45" s="123">
        <v>0.43</v>
      </c>
      <c r="AB45" s="123">
        <v>719.96499999999992</v>
      </c>
    </row>
    <row r="46" spans="1:28" x14ac:dyDescent="0.25">
      <c r="A46" s="127" t="s">
        <v>1748</v>
      </c>
      <c r="B46" s="128">
        <v>1.375</v>
      </c>
      <c r="C46" s="128">
        <v>3</v>
      </c>
      <c r="D46" s="128">
        <v>3</v>
      </c>
      <c r="E46" s="128">
        <v>3.5</v>
      </c>
      <c r="F46" s="128">
        <v>2.375</v>
      </c>
      <c r="G46" s="128">
        <v>1.75</v>
      </c>
      <c r="H46" s="128">
        <v>4</v>
      </c>
      <c r="I46" s="128">
        <v>4</v>
      </c>
      <c r="J46" s="128">
        <v>40</v>
      </c>
      <c r="K46" s="128">
        <v>2.5</v>
      </c>
      <c r="L46" s="128">
        <v>2</v>
      </c>
      <c r="M46" s="128">
        <v>2</v>
      </c>
      <c r="N46" s="128">
        <v>5</v>
      </c>
      <c r="O46" s="128">
        <v>6</v>
      </c>
      <c r="P46" s="128">
        <v>5.5</v>
      </c>
      <c r="Q46" s="128">
        <v>3.5</v>
      </c>
      <c r="R46" s="128">
        <v>13</v>
      </c>
      <c r="S46" s="128">
        <v>10.5</v>
      </c>
      <c r="T46" s="128">
        <v>1.25</v>
      </c>
      <c r="U46" s="128">
        <v>2.5</v>
      </c>
      <c r="V46" s="128">
        <v>2.5</v>
      </c>
      <c r="W46" s="128">
        <v>5</v>
      </c>
      <c r="X46" s="128">
        <v>2.5</v>
      </c>
      <c r="Y46" s="128">
        <v>0.28999999999999998</v>
      </c>
      <c r="AB46" s="123">
        <v>620.625</v>
      </c>
    </row>
    <row r="47" spans="1:28" x14ac:dyDescent="0.25">
      <c r="A47" s="123" t="s">
        <v>1772</v>
      </c>
      <c r="B47" s="123">
        <v>1.25</v>
      </c>
      <c r="C47" s="123">
        <v>3</v>
      </c>
      <c r="D47" s="123">
        <v>3</v>
      </c>
      <c r="E47" s="123">
        <v>3.5</v>
      </c>
      <c r="F47" s="123">
        <v>2.34</v>
      </c>
      <c r="G47" s="123">
        <v>2</v>
      </c>
      <c r="H47" s="123">
        <v>4</v>
      </c>
      <c r="I47" s="123">
        <v>4</v>
      </c>
      <c r="J47" s="123">
        <v>40.75</v>
      </c>
      <c r="K47" s="123">
        <v>2.5</v>
      </c>
      <c r="L47" s="123">
        <v>2</v>
      </c>
      <c r="M47" s="123">
        <v>2</v>
      </c>
      <c r="N47" s="123">
        <v>5</v>
      </c>
      <c r="O47" s="123">
        <v>6</v>
      </c>
      <c r="P47" s="123">
        <v>5.5</v>
      </c>
      <c r="Q47" s="123">
        <v>3.25</v>
      </c>
      <c r="R47" s="123">
        <v>11</v>
      </c>
      <c r="S47" s="123">
        <v>10</v>
      </c>
      <c r="T47" s="123">
        <v>1.25</v>
      </c>
      <c r="U47" s="123">
        <v>3</v>
      </c>
      <c r="V47" s="123">
        <v>2.5</v>
      </c>
      <c r="W47" s="123">
        <v>4</v>
      </c>
      <c r="X47" s="123">
        <v>2.75</v>
      </c>
      <c r="Y47" s="123">
        <v>0.28999999999999998</v>
      </c>
      <c r="AB47" s="123">
        <v>612</v>
      </c>
    </row>
    <row r="48" spans="1:28" x14ac:dyDescent="0.25">
      <c r="A48" s="123" t="s">
        <v>1773</v>
      </c>
      <c r="B48" s="123">
        <v>2</v>
      </c>
      <c r="C48" s="123">
        <v>2.75</v>
      </c>
      <c r="D48" s="123">
        <v>2</v>
      </c>
      <c r="E48" s="123">
        <v>3</v>
      </c>
      <c r="F48" s="123">
        <v>1.75</v>
      </c>
      <c r="G48" s="123">
        <v>1.5</v>
      </c>
      <c r="H48" s="123">
        <v>4</v>
      </c>
      <c r="I48" s="123">
        <v>4</v>
      </c>
      <c r="J48" s="123">
        <v>38</v>
      </c>
      <c r="K48" s="123">
        <v>2</v>
      </c>
      <c r="L48" s="123">
        <v>2</v>
      </c>
      <c r="M48" s="123">
        <v>2</v>
      </c>
      <c r="N48" s="123">
        <v>5</v>
      </c>
      <c r="O48" s="123">
        <v>6</v>
      </c>
      <c r="P48" s="123">
        <v>5</v>
      </c>
      <c r="Q48" s="123">
        <v>3</v>
      </c>
      <c r="R48" s="123">
        <v>14</v>
      </c>
      <c r="S48" s="123">
        <v>10</v>
      </c>
      <c r="T48" s="123">
        <v>1</v>
      </c>
      <c r="U48" s="123">
        <v>2</v>
      </c>
      <c r="V48" s="123">
        <v>2</v>
      </c>
      <c r="W48" s="123">
        <v>5</v>
      </c>
      <c r="X48" s="123">
        <v>2.5</v>
      </c>
      <c r="Y48" s="123">
        <v>0.21</v>
      </c>
      <c r="AB48" s="123">
        <v>574.5</v>
      </c>
    </row>
    <row r="49" spans="1:28" x14ac:dyDescent="0.25">
      <c r="A49" s="123" t="s">
        <v>1774</v>
      </c>
      <c r="B49" s="123">
        <v>1.5</v>
      </c>
      <c r="C49" s="123">
        <v>3.75</v>
      </c>
      <c r="D49" s="123">
        <v>3</v>
      </c>
      <c r="E49" s="123">
        <v>5</v>
      </c>
      <c r="F49" s="123">
        <v>2.9449999999999998</v>
      </c>
      <c r="G49" s="123">
        <v>2</v>
      </c>
      <c r="H49" s="123">
        <v>5</v>
      </c>
      <c r="I49" s="123">
        <v>4.5</v>
      </c>
      <c r="J49" s="123">
        <v>40</v>
      </c>
      <c r="K49" s="123">
        <v>3</v>
      </c>
      <c r="L49" s="123">
        <v>2.5</v>
      </c>
      <c r="M49" s="123">
        <v>2.5</v>
      </c>
      <c r="N49" s="123">
        <v>6</v>
      </c>
      <c r="O49" s="123">
        <v>6.875</v>
      </c>
      <c r="P49" s="123">
        <v>6.5</v>
      </c>
      <c r="Q49" s="123">
        <v>3.5</v>
      </c>
      <c r="R49" s="123">
        <v>15</v>
      </c>
      <c r="S49" s="123">
        <v>12.46</v>
      </c>
      <c r="T49" s="123">
        <v>1.67</v>
      </c>
      <c r="U49" s="123">
        <v>2.5</v>
      </c>
      <c r="V49" s="123">
        <v>2.5</v>
      </c>
      <c r="W49" s="123">
        <v>5</v>
      </c>
      <c r="X49" s="123">
        <v>3</v>
      </c>
      <c r="Y49" s="123">
        <v>0.43</v>
      </c>
      <c r="AB49" s="123">
        <v>725.8900000000001</v>
      </c>
    </row>
    <row r="50" spans="1:28" x14ac:dyDescent="0.25">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AA50" s="118"/>
    </row>
    <row r="51" spans="1:28" x14ac:dyDescent="0.25">
      <c r="A51" s="117" t="s">
        <v>1837</v>
      </c>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AA51" s="119"/>
    </row>
    <row r="52" spans="1:28" x14ac:dyDescent="0.2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AA52" s="119"/>
    </row>
    <row r="53" spans="1:28" x14ac:dyDescent="0.2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AA53" s="119"/>
    </row>
    <row r="54" spans="1:28" x14ac:dyDescent="0.25">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AA54" s="119"/>
    </row>
    <row r="55" spans="1:28" x14ac:dyDescent="0.25">
      <c r="A55" s="120"/>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8" ht="15.6" x14ac:dyDescent="0.25">
      <c r="A56" s="47" t="s">
        <v>1572</v>
      </c>
      <c r="K56" s="44"/>
    </row>
    <row r="57" spans="1:28" x14ac:dyDescent="0.25">
      <c r="K57" s="44"/>
    </row>
    <row r="58" spans="1:28" ht="69" x14ac:dyDescent="0.3">
      <c r="A58" s="123"/>
      <c r="B58" s="166" t="s">
        <v>1225</v>
      </c>
      <c r="C58" s="166" t="s">
        <v>2105</v>
      </c>
      <c r="D58" s="166" t="s">
        <v>2106</v>
      </c>
      <c r="E58" s="166" t="s">
        <v>2107</v>
      </c>
      <c r="F58" s="166" t="s">
        <v>4563</v>
      </c>
      <c r="G58" s="166" t="s">
        <v>1226</v>
      </c>
      <c r="H58" s="166" t="s">
        <v>1227</v>
      </c>
      <c r="I58" s="166" t="s">
        <v>4799</v>
      </c>
      <c r="J58" s="166" t="s">
        <v>4800</v>
      </c>
      <c r="K58" s="166" t="s">
        <v>1228</v>
      </c>
      <c r="L58" s="166" t="s">
        <v>4565</v>
      </c>
      <c r="M58" s="168"/>
      <c r="O58" s="49" t="s">
        <v>2110</v>
      </c>
    </row>
    <row r="59" spans="1:28" x14ac:dyDescent="0.25">
      <c r="A59" s="122" t="s">
        <v>340</v>
      </c>
      <c r="B59" s="123">
        <v>3</v>
      </c>
      <c r="C59" s="123">
        <v>9</v>
      </c>
      <c r="D59" s="123">
        <v>1.43</v>
      </c>
      <c r="E59" s="123">
        <v>9</v>
      </c>
      <c r="F59" s="123">
        <v>15</v>
      </c>
      <c r="G59" s="123">
        <v>6</v>
      </c>
      <c r="H59" s="123">
        <v>5</v>
      </c>
      <c r="I59" s="123">
        <v>3</v>
      </c>
      <c r="J59" s="123">
        <v>8</v>
      </c>
      <c r="K59" s="123">
        <v>5</v>
      </c>
      <c r="L59" s="123">
        <v>2</v>
      </c>
      <c r="O59" s="122">
        <v>81.659000000000006</v>
      </c>
    </row>
    <row r="60" spans="1:28" x14ac:dyDescent="0.25">
      <c r="A60" s="122" t="s">
        <v>957</v>
      </c>
      <c r="B60" s="123">
        <v>2</v>
      </c>
      <c r="C60" s="123">
        <v>26</v>
      </c>
      <c r="D60" s="123">
        <v>3.25</v>
      </c>
      <c r="E60" s="123">
        <v>16</v>
      </c>
      <c r="F60" s="123">
        <v>14</v>
      </c>
      <c r="G60" s="123">
        <v>3.75</v>
      </c>
      <c r="H60" s="123">
        <v>2.75</v>
      </c>
      <c r="I60" s="123">
        <v>2</v>
      </c>
      <c r="J60" s="123">
        <v>2.75</v>
      </c>
      <c r="K60" s="123">
        <v>3.5</v>
      </c>
      <c r="L60" s="123">
        <v>1.25</v>
      </c>
      <c r="O60" s="122">
        <v>54.85</v>
      </c>
    </row>
    <row r="61" spans="1:28" x14ac:dyDescent="0.25">
      <c r="A61" s="124" t="s">
        <v>1742</v>
      </c>
      <c r="B61" s="123">
        <v>2</v>
      </c>
      <c r="C61" s="123">
        <v>50</v>
      </c>
      <c r="D61" s="123">
        <v>2</v>
      </c>
      <c r="E61" s="123">
        <v>21.75</v>
      </c>
      <c r="F61" s="123">
        <v>14</v>
      </c>
      <c r="G61" s="123">
        <v>2</v>
      </c>
      <c r="H61" s="123">
        <v>4</v>
      </c>
      <c r="I61" s="123">
        <v>4.5</v>
      </c>
      <c r="J61" s="123">
        <v>7</v>
      </c>
      <c r="K61" s="123">
        <v>5</v>
      </c>
      <c r="L61" s="123">
        <v>3.75</v>
      </c>
      <c r="O61" s="122">
        <v>63.2</v>
      </c>
      <c r="P61" s="116"/>
      <c r="Q61" s="116"/>
      <c r="R61" s="116"/>
      <c r="S61" s="116"/>
      <c r="T61" s="116"/>
    </row>
    <row r="62" spans="1:28" x14ac:dyDescent="0.25">
      <c r="A62" s="124" t="s">
        <v>1780</v>
      </c>
      <c r="B62" s="123">
        <v>2</v>
      </c>
      <c r="C62" s="123">
        <v>50</v>
      </c>
      <c r="D62" s="123">
        <v>2</v>
      </c>
      <c r="E62" s="123">
        <v>22</v>
      </c>
      <c r="F62" s="123">
        <v>15</v>
      </c>
      <c r="G62" s="123">
        <v>2.5</v>
      </c>
      <c r="H62" s="123">
        <v>4</v>
      </c>
      <c r="I62" s="123">
        <v>5</v>
      </c>
      <c r="J62" s="123">
        <v>7</v>
      </c>
      <c r="K62" s="123">
        <v>5</v>
      </c>
      <c r="L62" s="123">
        <v>3.5</v>
      </c>
      <c r="O62" s="122">
        <v>63.85</v>
      </c>
      <c r="P62" s="116"/>
      <c r="Q62" s="116"/>
      <c r="R62" s="116"/>
      <c r="S62" s="116"/>
      <c r="T62" s="116"/>
    </row>
    <row r="63" spans="1:28" x14ac:dyDescent="0.25">
      <c r="A63" s="124" t="s">
        <v>1055</v>
      </c>
      <c r="B63" s="123">
        <v>2</v>
      </c>
      <c r="C63" s="123">
        <v>24</v>
      </c>
      <c r="D63" s="123">
        <v>3.25</v>
      </c>
      <c r="E63" s="123">
        <v>14</v>
      </c>
      <c r="F63" s="123">
        <v>14</v>
      </c>
      <c r="G63" s="123">
        <v>3.5</v>
      </c>
      <c r="H63" s="123">
        <v>2.75</v>
      </c>
      <c r="I63" s="123">
        <v>2</v>
      </c>
      <c r="J63" s="123">
        <v>2.75</v>
      </c>
      <c r="K63" s="123">
        <v>3.5</v>
      </c>
      <c r="L63" s="123">
        <v>1.25</v>
      </c>
      <c r="O63" s="122">
        <v>54.524999999999999</v>
      </c>
      <c r="P63" s="116"/>
      <c r="Q63" s="116"/>
      <c r="R63" s="116"/>
      <c r="S63" s="116"/>
      <c r="T63" s="116"/>
    </row>
    <row r="64" spans="1:28" x14ac:dyDescent="0.25">
      <c r="A64" s="124" t="s">
        <v>826</v>
      </c>
      <c r="B64" s="123">
        <v>2</v>
      </c>
      <c r="C64" s="123">
        <v>50</v>
      </c>
      <c r="D64" s="123">
        <v>2</v>
      </c>
      <c r="E64" s="123">
        <v>3.75</v>
      </c>
      <c r="F64" s="123">
        <v>14</v>
      </c>
      <c r="G64" s="123">
        <v>2</v>
      </c>
      <c r="H64" s="123">
        <v>4.25</v>
      </c>
      <c r="I64" s="123">
        <v>5</v>
      </c>
      <c r="J64" s="123">
        <v>7</v>
      </c>
      <c r="K64" s="123">
        <v>5</v>
      </c>
      <c r="L64" s="123">
        <v>4</v>
      </c>
      <c r="O64" s="122">
        <v>64.45</v>
      </c>
      <c r="P64" s="116"/>
      <c r="Q64" s="116"/>
      <c r="R64" s="116"/>
      <c r="S64" s="116"/>
      <c r="T64" s="116"/>
    </row>
    <row r="65" spans="1:20" x14ac:dyDescent="0.25">
      <c r="A65" s="124" t="s">
        <v>1729</v>
      </c>
      <c r="B65" s="123">
        <v>2.25</v>
      </c>
      <c r="C65" s="123">
        <v>40</v>
      </c>
      <c r="D65" s="123">
        <v>1</v>
      </c>
      <c r="E65" s="123">
        <v>1</v>
      </c>
      <c r="F65" s="123">
        <v>14</v>
      </c>
      <c r="G65" s="123">
        <v>1</v>
      </c>
      <c r="H65" s="123">
        <v>5.5</v>
      </c>
      <c r="I65" s="123">
        <v>6.5</v>
      </c>
      <c r="J65" s="123">
        <v>7.5</v>
      </c>
      <c r="K65" s="123">
        <v>3.5</v>
      </c>
      <c r="L65" s="123">
        <v>2</v>
      </c>
      <c r="O65" s="122">
        <v>64.349999999999994</v>
      </c>
      <c r="P65" s="116"/>
      <c r="Q65" s="116"/>
      <c r="R65" s="116"/>
      <c r="S65" s="116"/>
      <c r="T65" s="116"/>
    </row>
    <row r="66" spans="1:20" x14ac:dyDescent="0.25">
      <c r="A66" s="124" t="s">
        <v>278</v>
      </c>
      <c r="B66" s="123">
        <v>2</v>
      </c>
      <c r="C66" s="123">
        <v>12</v>
      </c>
      <c r="D66" s="123">
        <v>8</v>
      </c>
      <c r="E66" s="123">
        <v>14</v>
      </c>
      <c r="F66" s="123">
        <v>18</v>
      </c>
      <c r="G66" s="123">
        <v>9</v>
      </c>
      <c r="H66" s="123">
        <v>4.5</v>
      </c>
      <c r="I66" s="123">
        <v>7.2</v>
      </c>
      <c r="J66" s="123">
        <v>6</v>
      </c>
      <c r="K66" s="123">
        <v>5.75</v>
      </c>
      <c r="L66" s="123">
        <v>2.5</v>
      </c>
      <c r="O66" s="122">
        <v>85.6</v>
      </c>
      <c r="P66" s="116"/>
      <c r="Q66" s="116"/>
      <c r="R66" s="116"/>
      <c r="S66" s="116"/>
      <c r="T66" s="116"/>
    </row>
    <row r="67" spans="1:20" x14ac:dyDescent="0.25">
      <c r="A67" s="124" t="s">
        <v>1743</v>
      </c>
      <c r="B67" s="123">
        <v>2.5</v>
      </c>
      <c r="C67" s="123">
        <v>88.89</v>
      </c>
      <c r="D67" s="123">
        <v>7.5</v>
      </c>
      <c r="E67" s="123">
        <v>11</v>
      </c>
      <c r="F67" s="123">
        <v>18</v>
      </c>
      <c r="G67" s="123">
        <v>7.5</v>
      </c>
      <c r="H67" s="123">
        <v>6</v>
      </c>
      <c r="I67" s="123">
        <v>6</v>
      </c>
      <c r="J67" s="123">
        <v>7.86</v>
      </c>
      <c r="K67" s="123">
        <v>3.5</v>
      </c>
      <c r="L67" s="123">
        <v>2.5</v>
      </c>
      <c r="O67" s="122">
        <v>86</v>
      </c>
      <c r="P67" s="116"/>
      <c r="Q67" s="116"/>
      <c r="R67" s="116"/>
      <c r="S67" s="116"/>
      <c r="T67" s="116"/>
    </row>
    <row r="68" spans="1:20" x14ac:dyDescent="0.25">
      <c r="A68" s="122" t="s">
        <v>334</v>
      </c>
      <c r="B68" s="123">
        <v>1.75</v>
      </c>
      <c r="C68" s="123">
        <v>132.85499999999999</v>
      </c>
      <c r="D68" s="123">
        <v>1.4</v>
      </c>
      <c r="E68" s="123">
        <v>9</v>
      </c>
      <c r="F68" s="123">
        <v>15</v>
      </c>
      <c r="G68" s="123">
        <v>3.625</v>
      </c>
      <c r="H68" s="123">
        <v>6.5</v>
      </c>
      <c r="I68" s="123">
        <v>10</v>
      </c>
      <c r="J68" s="123">
        <v>13.75</v>
      </c>
      <c r="K68" s="123">
        <v>3.5</v>
      </c>
      <c r="L68" s="123">
        <v>4</v>
      </c>
      <c r="O68" s="122">
        <v>68.782499999999999</v>
      </c>
      <c r="P68" s="116"/>
      <c r="Q68" s="116"/>
      <c r="R68" s="116"/>
      <c r="S68" s="116"/>
      <c r="T68" s="116"/>
    </row>
    <row r="69" spans="1:20" x14ac:dyDescent="0.25">
      <c r="A69" s="124" t="s">
        <v>980</v>
      </c>
      <c r="B69" s="123">
        <v>1</v>
      </c>
      <c r="C69" s="123">
        <v>5</v>
      </c>
      <c r="D69" s="123">
        <v>1.5</v>
      </c>
      <c r="E69" s="123" t="s">
        <v>1781</v>
      </c>
      <c r="F69" s="123">
        <v>15</v>
      </c>
      <c r="G69" s="123">
        <v>1.5</v>
      </c>
      <c r="H69" s="123">
        <v>2.5</v>
      </c>
      <c r="I69" s="123">
        <v>8</v>
      </c>
      <c r="J69" s="123">
        <v>3.5</v>
      </c>
      <c r="K69" s="123">
        <v>5</v>
      </c>
      <c r="L69" s="123">
        <v>1</v>
      </c>
      <c r="O69" s="122">
        <v>45.4</v>
      </c>
      <c r="P69" s="116"/>
      <c r="Q69" s="116"/>
      <c r="R69" s="116"/>
      <c r="S69" s="116"/>
      <c r="T69" s="116"/>
    </row>
    <row r="70" spans="1:20" x14ac:dyDescent="0.25">
      <c r="A70" s="124" t="s">
        <v>251</v>
      </c>
      <c r="B70" s="123">
        <v>1.5</v>
      </c>
      <c r="C70" s="123">
        <v>20</v>
      </c>
      <c r="D70" s="123">
        <v>6</v>
      </c>
      <c r="E70" s="123">
        <v>15</v>
      </c>
      <c r="F70" s="123">
        <v>15</v>
      </c>
      <c r="G70" s="123">
        <v>4.5</v>
      </c>
      <c r="H70" s="123">
        <v>4</v>
      </c>
      <c r="I70" s="123">
        <v>3</v>
      </c>
      <c r="J70" s="123">
        <v>4.75</v>
      </c>
      <c r="K70" s="123">
        <v>5</v>
      </c>
      <c r="L70" s="123">
        <v>2</v>
      </c>
      <c r="O70" s="122">
        <v>67.150000000000006</v>
      </c>
      <c r="P70" s="116"/>
      <c r="Q70" s="116"/>
      <c r="R70" s="116"/>
      <c r="S70" s="116"/>
      <c r="T70" s="116"/>
    </row>
    <row r="71" spans="1:20" x14ac:dyDescent="0.25">
      <c r="A71" s="124" t="s">
        <v>941</v>
      </c>
      <c r="B71" s="123">
        <v>2</v>
      </c>
      <c r="C71" s="123">
        <v>24</v>
      </c>
      <c r="D71" s="123">
        <v>3</v>
      </c>
      <c r="E71" s="123">
        <v>14</v>
      </c>
      <c r="F71" s="123">
        <v>14</v>
      </c>
      <c r="G71" s="123">
        <v>3.5</v>
      </c>
      <c r="H71" s="123">
        <v>2.75</v>
      </c>
      <c r="I71" s="123">
        <v>2</v>
      </c>
      <c r="J71" s="123">
        <v>2.75</v>
      </c>
      <c r="K71" s="123">
        <v>3.5</v>
      </c>
      <c r="L71" s="123">
        <v>1.25</v>
      </c>
      <c r="O71" s="122">
        <v>54.199999999999996</v>
      </c>
      <c r="P71" s="116"/>
      <c r="Q71" s="116"/>
      <c r="R71" s="116"/>
      <c r="S71" s="116"/>
      <c r="T71" s="116"/>
    </row>
    <row r="72" spans="1:20" x14ac:dyDescent="0.25">
      <c r="A72" s="124" t="s">
        <v>277</v>
      </c>
      <c r="B72" s="123">
        <v>1.5</v>
      </c>
      <c r="C72" s="123">
        <v>10</v>
      </c>
      <c r="D72" s="123">
        <v>2.25</v>
      </c>
      <c r="E72" s="123">
        <v>12</v>
      </c>
      <c r="F72" s="123">
        <v>15</v>
      </c>
      <c r="G72" s="123">
        <v>3</v>
      </c>
      <c r="H72" s="123">
        <v>3.25</v>
      </c>
      <c r="I72" s="123">
        <v>1.5</v>
      </c>
      <c r="J72" s="123">
        <v>5.5</v>
      </c>
      <c r="K72" s="123">
        <v>5.875</v>
      </c>
      <c r="L72" s="123">
        <v>1.5</v>
      </c>
      <c r="O72" s="122">
        <v>60.074999999999996</v>
      </c>
      <c r="P72" s="116"/>
      <c r="Q72" s="116"/>
      <c r="R72" s="116"/>
      <c r="S72" s="116"/>
      <c r="T72" s="116"/>
    </row>
    <row r="73" spans="1:20" x14ac:dyDescent="0.25">
      <c r="A73" s="124" t="s">
        <v>269</v>
      </c>
      <c r="B73" s="123">
        <v>1.5</v>
      </c>
      <c r="C73" s="123">
        <v>21.43</v>
      </c>
      <c r="D73" s="123">
        <v>1.5</v>
      </c>
      <c r="E73" s="123" t="s">
        <v>1781</v>
      </c>
      <c r="F73" s="123">
        <v>15</v>
      </c>
      <c r="G73" s="123">
        <v>1.5</v>
      </c>
      <c r="H73" s="123">
        <v>3.5</v>
      </c>
      <c r="I73" s="123">
        <v>1.5</v>
      </c>
      <c r="J73" s="123">
        <v>4</v>
      </c>
      <c r="K73" s="123">
        <v>4.75</v>
      </c>
      <c r="L73" s="123">
        <v>2.5</v>
      </c>
      <c r="O73" s="122">
        <v>53.900000000000006</v>
      </c>
      <c r="Q73" s="116"/>
      <c r="R73" s="116"/>
      <c r="S73" s="116"/>
      <c r="T73" s="116"/>
    </row>
    <row r="74" spans="1:20" x14ac:dyDescent="0.25">
      <c r="A74" s="124" t="s">
        <v>1744</v>
      </c>
      <c r="B74" s="123">
        <v>1.75</v>
      </c>
      <c r="C74" s="123">
        <v>27</v>
      </c>
      <c r="D74" s="123">
        <v>2.75</v>
      </c>
      <c r="E74" s="123">
        <v>2.75</v>
      </c>
      <c r="F74" s="123">
        <v>15</v>
      </c>
      <c r="G74" s="123">
        <v>3</v>
      </c>
      <c r="H74" s="123">
        <v>3.25</v>
      </c>
      <c r="I74" s="123">
        <v>5</v>
      </c>
      <c r="J74" s="123">
        <v>7</v>
      </c>
      <c r="K74" s="123">
        <v>5</v>
      </c>
      <c r="L74" s="123">
        <v>2.375</v>
      </c>
      <c r="O74" s="122">
        <v>59.475000000000001</v>
      </c>
      <c r="Q74" s="116"/>
      <c r="R74" s="116"/>
    </row>
    <row r="75" spans="1:20" x14ac:dyDescent="0.25">
      <c r="A75" s="122" t="s">
        <v>344</v>
      </c>
      <c r="B75" s="123">
        <v>3</v>
      </c>
      <c r="C75" s="123">
        <v>9</v>
      </c>
      <c r="D75" s="123">
        <v>1.43</v>
      </c>
      <c r="E75" s="123">
        <v>8</v>
      </c>
      <c r="F75" s="123">
        <v>15</v>
      </c>
      <c r="G75" s="123">
        <v>1.43</v>
      </c>
      <c r="H75" s="123">
        <v>6</v>
      </c>
      <c r="I75" s="123">
        <v>3</v>
      </c>
      <c r="J75" s="123">
        <v>9.5</v>
      </c>
      <c r="K75" s="123">
        <v>4.5</v>
      </c>
      <c r="L75" s="123">
        <v>3</v>
      </c>
      <c r="O75" s="122">
        <v>78.718000000000004</v>
      </c>
    </row>
    <row r="76" spans="1:20" x14ac:dyDescent="0.25">
      <c r="A76" s="122" t="s">
        <v>954</v>
      </c>
      <c r="B76" s="123">
        <v>2</v>
      </c>
      <c r="C76" s="123">
        <v>26</v>
      </c>
      <c r="D76" s="123">
        <v>3.25</v>
      </c>
      <c r="E76" s="123">
        <v>16</v>
      </c>
      <c r="F76" s="123">
        <v>14</v>
      </c>
      <c r="G76" s="123">
        <v>3.5</v>
      </c>
      <c r="H76" s="123">
        <v>2.75</v>
      </c>
      <c r="I76" s="123">
        <v>2</v>
      </c>
      <c r="J76" s="123">
        <v>2.75</v>
      </c>
      <c r="K76" s="123">
        <v>3.5</v>
      </c>
      <c r="L76" s="123">
        <v>1.25</v>
      </c>
      <c r="O76" s="122">
        <v>54.524999999999999</v>
      </c>
    </row>
    <row r="77" spans="1:20" x14ac:dyDescent="0.25">
      <c r="A77" s="124" t="s">
        <v>287</v>
      </c>
      <c r="B77" s="123">
        <v>2.25</v>
      </c>
      <c r="C77" s="123">
        <v>40</v>
      </c>
      <c r="D77" s="123">
        <v>1</v>
      </c>
      <c r="E77" s="123">
        <v>1</v>
      </c>
      <c r="F77" s="123">
        <v>14.5</v>
      </c>
      <c r="G77" s="123">
        <v>1</v>
      </c>
      <c r="H77" s="123">
        <v>5</v>
      </c>
      <c r="I77" s="123">
        <v>7</v>
      </c>
      <c r="J77" s="123">
        <v>8</v>
      </c>
      <c r="K77" s="123">
        <v>3.5</v>
      </c>
      <c r="L77" s="123">
        <v>2</v>
      </c>
      <c r="O77" s="122">
        <v>61.849999999999994</v>
      </c>
    </row>
    <row r="78" spans="1:20" x14ac:dyDescent="0.25">
      <c r="A78" s="122" t="s">
        <v>330</v>
      </c>
      <c r="B78" s="123">
        <v>2</v>
      </c>
      <c r="C78" s="123">
        <v>70</v>
      </c>
      <c r="D78" s="123">
        <v>1.45</v>
      </c>
      <c r="E78" s="123">
        <v>20</v>
      </c>
      <c r="F78" s="123">
        <v>15</v>
      </c>
      <c r="G78" s="123">
        <v>3.75</v>
      </c>
      <c r="H78" s="123">
        <v>5.25</v>
      </c>
      <c r="I78" s="123">
        <v>8</v>
      </c>
      <c r="J78" s="123">
        <v>6.5</v>
      </c>
      <c r="K78" s="123">
        <v>3</v>
      </c>
      <c r="L78" s="123">
        <v>2.75</v>
      </c>
      <c r="O78" s="122">
        <v>63.01</v>
      </c>
    </row>
    <row r="79" spans="1:20" x14ac:dyDescent="0.25">
      <c r="A79" s="124" t="s">
        <v>329</v>
      </c>
      <c r="B79" s="123">
        <v>2</v>
      </c>
      <c r="C79" s="123">
        <v>27</v>
      </c>
      <c r="D79" s="123">
        <v>1.5</v>
      </c>
      <c r="E79" s="123">
        <v>15</v>
      </c>
      <c r="F79" s="123">
        <v>15</v>
      </c>
      <c r="G79" s="123">
        <v>3.625</v>
      </c>
      <c r="H79" s="123">
        <v>5</v>
      </c>
      <c r="I79" s="123">
        <v>3</v>
      </c>
      <c r="J79" s="123">
        <v>6.75</v>
      </c>
      <c r="K79" s="123">
        <v>3.5</v>
      </c>
      <c r="L79" s="123">
        <v>2.625</v>
      </c>
      <c r="O79" s="122">
        <v>63.662500000000001</v>
      </c>
    </row>
    <row r="80" spans="1:20" x14ac:dyDescent="0.25">
      <c r="A80" s="124" t="s">
        <v>1035</v>
      </c>
      <c r="B80" s="123">
        <v>2</v>
      </c>
      <c r="C80" s="123">
        <v>15.5</v>
      </c>
      <c r="D80" s="123">
        <v>3.625</v>
      </c>
      <c r="E80" s="123">
        <v>11.5</v>
      </c>
      <c r="F80" s="123">
        <v>15</v>
      </c>
      <c r="G80" s="123">
        <v>3.875</v>
      </c>
      <c r="H80" s="123">
        <v>2.875</v>
      </c>
      <c r="I80" s="123">
        <v>7</v>
      </c>
      <c r="J80" s="123">
        <v>3.875</v>
      </c>
      <c r="K80" s="123">
        <v>3.5</v>
      </c>
      <c r="L80" s="123">
        <v>2.625</v>
      </c>
      <c r="O80" s="122">
        <v>56.125</v>
      </c>
    </row>
    <row r="81" spans="1:15" x14ac:dyDescent="0.25">
      <c r="A81" s="124" t="s">
        <v>1745</v>
      </c>
      <c r="B81" s="123">
        <v>3.75</v>
      </c>
      <c r="C81" s="123">
        <v>110</v>
      </c>
      <c r="D81" s="123">
        <v>6.11</v>
      </c>
      <c r="E81" s="123">
        <v>8.5</v>
      </c>
      <c r="F81" s="123">
        <v>18</v>
      </c>
      <c r="G81" s="123">
        <v>7.5</v>
      </c>
      <c r="H81" s="123">
        <v>7</v>
      </c>
      <c r="I81" s="123">
        <v>12.8</v>
      </c>
      <c r="J81" s="123">
        <v>7.14</v>
      </c>
      <c r="K81" s="123">
        <v>3.5</v>
      </c>
      <c r="L81" s="123">
        <v>3</v>
      </c>
      <c r="O81" s="122">
        <v>100.443</v>
      </c>
    </row>
    <row r="82" spans="1:15" x14ac:dyDescent="0.25">
      <c r="A82" s="124" t="s">
        <v>345</v>
      </c>
      <c r="B82" s="123">
        <v>1.5</v>
      </c>
      <c r="C82" s="123">
        <v>44</v>
      </c>
      <c r="D82" s="123">
        <v>1</v>
      </c>
      <c r="E82" s="123">
        <v>15</v>
      </c>
      <c r="F82" s="123">
        <v>11</v>
      </c>
      <c r="G82" s="123">
        <v>1</v>
      </c>
      <c r="H82" s="123">
        <v>5</v>
      </c>
      <c r="I82" s="123">
        <v>8</v>
      </c>
      <c r="J82" s="123">
        <v>7</v>
      </c>
      <c r="K82" s="123">
        <v>3</v>
      </c>
      <c r="L82" s="123">
        <v>2.5</v>
      </c>
      <c r="O82" s="122">
        <v>53.099999999999994</v>
      </c>
    </row>
    <row r="83" spans="1:15" x14ac:dyDescent="0.25">
      <c r="A83" s="124" t="s">
        <v>268</v>
      </c>
      <c r="B83" s="123">
        <v>1.5</v>
      </c>
      <c r="C83" s="123">
        <v>25</v>
      </c>
      <c r="D83" s="123">
        <v>1.5</v>
      </c>
      <c r="E83" s="123" t="s">
        <v>1781</v>
      </c>
      <c r="F83" s="123">
        <v>15</v>
      </c>
      <c r="G83" s="123">
        <v>1.5</v>
      </c>
      <c r="H83" s="123">
        <v>3.5</v>
      </c>
      <c r="I83" s="123">
        <v>1.5</v>
      </c>
      <c r="J83" s="123">
        <v>4</v>
      </c>
      <c r="K83" s="123">
        <v>4.5</v>
      </c>
      <c r="L83" s="123">
        <v>2.5</v>
      </c>
      <c r="O83" s="122">
        <v>52.900000000000006</v>
      </c>
    </row>
    <row r="84" spans="1:15" x14ac:dyDescent="0.25">
      <c r="A84" s="125" t="s">
        <v>1728</v>
      </c>
      <c r="B84" s="123">
        <v>1</v>
      </c>
      <c r="C84" s="123">
        <v>5</v>
      </c>
      <c r="D84" s="123">
        <v>5</v>
      </c>
      <c r="E84" s="123">
        <v>7</v>
      </c>
      <c r="F84" s="123">
        <v>14</v>
      </c>
      <c r="G84" s="123">
        <v>3</v>
      </c>
      <c r="H84" s="123">
        <v>3</v>
      </c>
      <c r="I84" s="123">
        <v>7</v>
      </c>
      <c r="J84" s="123">
        <v>7</v>
      </c>
      <c r="K84" s="123">
        <v>4</v>
      </c>
      <c r="L84" s="123">
        <v>2</v>
      </c>
      <c r="O84" s="122">
        <v>50.4</v>
      </c>
    </row>
    <row r="85" spans="1:15" x14ac:dyDescent="0.25">
      <c r="A85" s="124" t="s">
        <v>1746</v>
      </c>
      <c r="B85" s="123">
        <v>1</v>
      </c>
      <c r="C85" s="123">
        <v>4</v>
      </c>
      <c r="D85" s="123">
        <v>4</v>
      </c>
      <c r="E85" s="123">
        <v>8</v>
      </c>
      <c r="F85" s="123">
        <v>14</v>
      </c>
      <c r="G85" s="123">
        <v>3</v>
      </c>
      <c r="H85" s="123">
        <v>3</v>
      </c>
      <c r="I85" s="123">
        <v>8</v>
      </c>
      <c r="J85" s="123">
        <v>7</v>
      </c>
      <c r="K85" s="123">
        <v>4</v>
      </c>
      <c r="L85" s="123">
        <v>1.5</v>
      </c>
      <c r="O85" s="122">
        <v>49.1</v>
      </c>
    </row>
    <row r="86" spans="1:15" x14ac:dyDescent="0.25">
      <c r="A86" s="124" t="s">
        <v>1747</v>
      </c>
      <c r="B86" s="123">
        <v>1.5</v>
      </c>
      <c r="C86" s="123">
        <v>62.5</v>
      </c>
      <c r="D86" s="123">
        <v>1.2</v>
      </c>
      <c r="E86" s="123">
        <v>11</v>
      </c>
      <c r="F86" s="123">
        <v>17</v>
      </c>
      <c r="G86" s="123">
        <v>1.2</v>
      </c>
      <c r="H86" s="123">
        <v>5</v>
      </c>
      <c r="I86" s="123">
        <v>8</v>
      </c>
      <c r="J86" s="123">
        <v>7</v>
      </c>
      <c r="K86" s="123">
        <v>3</v>
      </c>
      <c r="L86" s="123">
        <v>2</v>
      </c>
      <c r="O86" s="122">
        <v>53.620000000000005</v>
      </c>
    </row>
    <row r="87" spans="1:15" x14ac:dyDescent="0.25">
      <c r="A87" s="124" t="s">
        <v>1726</v>
      </c>
      <c r="B87" s="123">
        <v>1</v>
      </c>
      <c r="C87" s="123">
        <v>5</v>
      </c>
      <c r="D87" s="123">
        <v>4</v>
      </c>
      <c r="E87" s="123">
        <v>9</v>
      </c>
      <c r="F87" s="123">
        <v>14</v>
      </c>
      <c r="G87" s="123">
        <v>3</v>
      </c>
      <c r="H87" s="123">
        <v>3</v>
      </c>
      <c r="I87" s="123">
        <v>8</v>
      </c>
      <c r="J87" s="123">
        <v>7</v>
      </c>
      <c r="K87" s="123">
        <v>4</v>
      </c>
      <c r="L87" s="123">
        <v>2</v>
      </c>
      <c r="O87" s="122">
        <v>49.1</v>
      </c>
    </row>
    <row r="88" spans="1:15" x14ac:dyDescent="0.25">
      <c r="A88" s="124" t="s">
        <v>311</v>
      </c>
      <c r="B88" s="123">
        <v>1</v>
      </c>
      <c r="C88" s="123">
        <v>48</v>
      </c>
      <c r="D88" s="123">
        <v>8</v>
      </c>
      <c r="E88" s="123">
        <v>44</v>
      </c>
      <c r="F88" s="123">
        <v>18</v>
      </c>
      <c r="G88" s="123">
        <v>3.5</v>
      </c>
      <c r="H88" s="123">
        <v>4</v>
      </c>
      <c r="I88" s="123">
        <v>6</v>
      </c>
      <c r="J88" s="123">
        <v>4</v>
      </c>
      <c r="K88" s="123">
        <v>6</v>
      </c>
      <c r="L88" s="123">
        <v>2</v>
      </c>
      <c r="O88" s="122">
        <v>67.949999999999989</v>
      </c>
    </row>
    <row r="89" spans="1:15" x14ac:dyDescent="0.25">
      <c r="A89" s="124" t="s">
        <v>324</v>
      </c>
      <c r="B89" s="123">
        <v>1</v>
      </c>
      <c r="C89" s="123">
        <v>10</v>
      </c>
      <c r="D89" s="123">
        <v>14</v>
      </c>
      <c r="E89" s="123">
        <v>12</v>
      </c>
      <c r="F89" s="123">
        <v>21</v>
      </c>
      <c r="G89" s="123">
        <v>2.5</v>
      </c>
      <c r="H89" s="123">
        <v>4.5</v>
      </c>
      <c r="I89" s="123">
        <v>12</v>
      </c>
      <c r="J89" s="123">
        <v>8</v>
      </c>
      <c r="K89" s="123">
        <v>3.5</v>
      </c>
      <c r="L89" s="123">
        <v>2</v>
      </c>
      <c r="O89" s="122">
        <v>66.95</v>
      </c>
    </row>
    <row r="90" spans="1:15" x14ac:dyDescent="0.25">
      <c r="A90" s="126" t="s">
        <v>314</v>
      </c>
      <c r="B90" s="123">
        <v>1.25</v>
      </c>
      <c r="C90" s="123">
        <v>5</v>
      </c>
      <c r="D90" s="123">
        <v>4</v>
      </c>
      <c r="E90" s="123">
        <v>8</v>
      </c>
      <c r="F90" s="123">
        <v>14</v>
      </c>
      <c r="G90" s="123">
        <v>3</v>
      </c>
      <c r="H90" s="123">
        <v>3</v>
      </c>
      <c r="I90" s="123">
        <v>8</v>
      </c>
      <c r="J90" s="123">
        <v>7</v>
      </c>
      <c r="K90" s="123">
        <v>4</v>
      </c>
      <c r="L90" s="123">
        <v>1.5</v>
      </c>
      <c r="O90" s="122">
        <v>51.35</v>
      </c>
    </row>
    <row r="91" spans="1:15" x14ac:dyDescent="0.25">
      <c r="A91" s="124" t="s">
        <v>1733</v>
      </c>
      <c r="B91" s="123">
        <v>3.5</v>
      </c>
      <c r="C91" s="123">
        <v>22</v>
      </c>
      <c r="D91" s="123">
        <v>1.6</v>
      </c>
      <c r="E91" s="123">
        <v>6.5</v>
      </c>
      <c r="F91" s="123">
        <v>23</v>
      </c>
      <c r="G91" s="123">
        <v>1.2</v>
      </c>
      <c r="H91" s="123">
        <v>9</v>
      </c>
      <c r="I91" s="123">
        <v>5</v>
      </c>
      <c r="J91" s="123">
        <v>12</v>
      </c>
      <c r="K91" s="123">
        <v>5.5</v>
      </c>
      <c r="L91" s="123">
        <v>4</v>
      </c>
      <c r="O91" s="122">
        <v>102.14</v>
      </c>
    </row>
    <row r="92" spans="1:15" x14ac:dyDescent="0.25">
      <c r="A92" s="124" t="s">
        <v>1734</v>
      </c>
      <c r="B92" s="123">
        <v>1.5</v>
      </c>
      <c r="C92" s="123">
        <v>62.5</v>
      </c>
      <c r="D92" s="123">
        <v>1.2</v>
      </c>
      <c r="E92" s="123">
        <v>11</v>
      </c>
      <c r="F92" s="123">
        <v>16</v>
      </c>
      <c r="G92" s="123">
        <v>1.2</v>
      </c>
      <c r="H92" s="123">
        <v>5</v>
      </c>
      <c r="I92" s="123">
        <v>8</v>
      </c>
      <c r="J92" s="123">
        <v>7</v>
      </c>
      <c r="K92" s="123">
        <v>3</v>
      </c>
      <c r="L92" s="123">
        <v>2.5</v>
      </c>
      <c r="O92" s="122">
        <v>53.620000000000005</v>
      </c>
    </row>
    <row r="93" spans="1:15" x14ac:dyDescent="0.25">
      <c r="A93" s="124" t="s">
        <v>322</v>
      </c>
      <c r="B93" s="123">
        <v>1.5</v>
      </c>
      <c r="C93" s="123">
        <v>35</v>
      </c>
      <c r="D93" s="123">
        <v>1</v>
      </c>
      <c r="E93" s="123">
        <v>11</v>
      </c>
      <c r="F93" s="123">
        <v>15</v>
      </c>
      <c r="G93" s="123">
        <v>1</v>
      </c>
      <c r="H93" s="123">
        <v>5</v>
      </c>
      <c r="I93" s="123">
        <v>8</v>
      </c>
      <c r="J93" s="123">
        <v>7</v>
      </c>
      <c r="K93" s="123">
        <v>3</v>
      </c>
      <c r="L93" s="123">
        <v>2</v>
      </c>
      <c r="O93" s="122">
        <v>53.099999999999994</v>
      </c>
    </row>
    <row r="94" spans="1:15" x14ac:dyDescent="0.25">
      <c r="A94" s="124" t="s">
        <v>346</v>
      </c>
      <c r="B94" s="123">
        <v>3.7549999999999999</v>
      </c>
      <c r="C94" s="123">
        <v>95.83</v>
      </c>
      <c r="D94" s="123">
        <v>3.25</v>
      </c>
      <c r="E94" s="123">
        <v>17</v>
      </c>
      <c r="F94" s="123">
        <v>17.75</v>
      </c>
      <c r="G94" s="123">
        <v>3.5</v>
      </c>
      <c r="H94" s="123">
        <v>9.25</v>
      </c>
      <c r="I94" s="123">
        <v>10.42</v>
      </c>
      <c r="J94" s="123">
        <v>9</v>
      </c>
      <c r="K94" s="123">
        <v>4.75</v>
      </c>
      <c r="L94" s="123">
        <v>3.625</v>
      </c>
      <c r="O94" s="122">
        <v>107.82</v>
      </c>
    </row>
    <row r="95" spans="1:15" x14ac:dyDescent="0.25">
      <c r="A95" s="124" t="s">
        <v>240</v>
      </c>
      <c r="B95" s="123" t="s">
        <v>1781</v>
      </c>
      <c r="C95" s="123" t="s">
        <v>1781</v>
      </c>
      <c r="D95" s="123" t="s">
        <v>1781</v>
      </c>
      <c r="E95" s="123" t="s">
        <v>1781</v>
      </c>
      <c r="F95" s="123" t="s">
        <v>1781</v>
      </c>
      <c r="G95" s="123" t="s">
        <v>1781</v>
      </c>
      <c r="H95" s="123" t="s">
        <v>1781</v>
      </c>
      <c r="I95" s="123" t="s">
        <v>1781</v>
      </c>
      <c r="J95" s="123" t="s">
        <v>1781</v>
      </c>
      <c r="K95" s="123" t="s">
        <v>1781</v>
      </c>
      <c r="L95" s="123" t="s">
        <v>1781</v>
      </c>
      <c r="O95" s="122" t="e">
        <v>#N/A</v>
      </c>
    </row>
    <row r="96" spans="1:15" x14ac:dyDescent="0.25">
      <c r="A96" s="124" t="s">
        <v>338</v>
      </c>
      <c r="B96" s="123">
        <v>1</v>
      </c>
      <c r="C96" s="123">
        <v>35</v>
      </c>
      <c r="D96" s="123">
        <v>1</v>
      </c>
      <c r="E96" s="123">
        <v>33.25</v>
      </c>
      <c r="F96" s="123">
        <v>15</v>
      </c>
      <c r="G96" s="123">
        <v>1</v>
      </c>
      <c r="H96" s="123">
        <v>5</v>
      </c>
      <c r="I96" s="123">
        <v>8</v>
      </c>
      <c r="J96" s="123">
        <v>7</v>
      </c>
      <c r="K96" s="123">
        <v>3</v>
      </c>
      <c r="L96" s="123">
        <v>2</v>
      </c>
      <c r="O96" s="122">
        <v>48.599999999999994</v>
      </c>
    </row>
    <row r="97" spans="1:27" x14ac:dyDescent="0.25">
      <c r="A97" s="124" t="s">
        <v>273</v>
      </c>
      <c r="B97" s="123">
        <v>3.13</v>
      </c>
      <c r="C97" s="123">
        <v>83.33</v>
      </c>
      <c r="D97" s="123">
        <v>3.375</v>
      </c>
      <c r="E97" s="123">
        <v>16</v>
      </c>
      <c r="F97" s="123">
        <v>17.25</v>
      </c>
      <c r="G97" s="123">
        <v>3.375</v>
      </c>
      <c r="H97" s="123">
        <v>8.75</v>
      </c>
      <c r="I97" s="123">
        <v>10.42</v>
      </c>
      <c r="J97" s="123">
        <v>9</v>
      </c>
      <c r="K97" s="123">
        <v>4.5</v>
      </c>
      <c r="L97" s="123">
        <v>3.5</v>
      </c>
      <c r="O97" s="122">
        <v>98.695000000000007</v>
      </c>
    </row>
    <row r="98" spans="1:27" x14ac:dyDescent="0.25">
      <c r="A98" s="126" t="s">
        <v>1072</v>
      </c>
      <c r="B98" s="123">
        <v>1.5</v>
      </c>
      <c r="C98" s="123">
        <v>125</v>
      </c>
      <c r="D98" s="123">
        <v>1.2</v>
      </c>
      <c r="E98" s="123">
        <v>11</v>
      </c>
      <c r="F98" s="123">
        <v>18</v>
      </c>
      <c r="G98" s="123">
        <v>1.2</v>
      </c>
      <c r="H98" s="123">
        <v>4.5</v>
      </c>
      <c r="I98" s="123">
        <v>8</v>
      </c>
      <c r="J98" s="123">
        <v>7</v>
      </c>
      <c r="K98" s="123">
        <v>3.5</v>
      </c>
      <c r="L98" s="123">
        <v>2</v>
      </c>
      <c r="O98" s="122">
        <v>53.120000000000005</v>
      </c>
    </row>
    <row r="99" spans="1:27" x14ac:dyDescent="0.25">
      <c r="A99" s="127" t="s">
        <v>1748</v>
      </c>
      <c r="B99" s="128">
        <v>1.5</v>
      </c>
      <c r="C99" s="128">
        <v>27</v>
      </c>
      <c r="D99" s="128">
        <v>2.25</v>
      </c>
      <c r="E99" s="128">
        <v>11.25</v>
      </c>
      <c r="F99" s="128">
        <v>15</v>
      </c>
      <c r="G99" s="128">
        <v>3</v>
      </c>
      <c r="H99" s="128">
        <v>4.25</v>
      </c>
      <c r="I99" s="128">
        <v>7</v>
      </c>
      <c r="J99" s="128">
        <v>7</v>
      </c>
      <c r="K99" s="128">
        <v>4</v>
      </c>
      <c r="L99" s="128">
        <v>2</v>
      </c>
      <c r="O99" s="122">
        <v>57.574999999999996</v>
      </c>
    </row>
    <row r="100" spans="1:27" x14ac:dyDescent="0.25">
      <c r="A100" s="123" t="s">
        <v>1772</v>
      </c>
      <c r="B100" s="123">
        <v>2</v>
      </c>
      <c r="C100" s="123">
        <v>27</v>
      </c>
      <c r="D100" s="123">
        <v>2</v>
      </c>
      <c r="E100" s="123">
        <v>13</v>
      </c>
      <c r="F100" s="123">
        <v>15</v>
      </c>
      <c r="G100" s="123">
        <v>3</v>
      </c>
      <c r="H100" s="123">
        <v>4</v>
      </c>
      <c r="I100" s="123">
        <v>5</v>
      </c>
      <c r="J100" s="123">
        <v>6.75</v>
      </c>
      <c r="K100" s="123">
        <v>4.5</v>
      </c>
      <c r="L100" s="123">
        <v>2.5</v>
      </c>
      <c r="O100" s="122">
        <v>62.5</v>
      </c>
    </row>
    <row r="101" spans="1:27" x14ac:dyDescent="0.25">
      <c r="A101" s="123" t="s">
        <v>1773</v>
      </c>
      <c r="B101" s="123">
        <v>1</v>
      </c>
      <c r="C101" s="123">
        <v>5</v>
      </c>
      <c r="D101" s="123">
        <v>4</v>
      </c>
      <c r="E101" s="123">
        <v>9</v>
      </c>
      <c r="F101" s="123">
        <v>14</v>
      </c>
      <c r="G101" s="123">
        <v>3</v>
      </c>
      <c r="H101" s="123">
        <v>3</v>
      </c>
      <c r="I101" s="123">
        <v>8</v>
      </c>
      <c r="J101" s="123">
        <v>7</v>
      </c>
      <c r="K101" s="123">
        <v>4</v>
      </c>
      <c r="L101" s="123">
        <v>2</v>
      </c>
      <c r="O101" s="122">
        <v>49.1</v>
      </c>
    </row>
    <row r="102" spans="1:27" x14ac:dyDescent="0.25">
      <c r="A102" s="123" t="s">
        <v>1774</v>
      </c>
      <c r="B102" s="123">
        <v>1.5</v>
      </c>
      <c r="C102" s="123">
        <v>62.5</v>
      </c>
      <c r="D102" s="123">
        <v>1.2</v>
      </c>
      <c r="E102" s="123">
        <v>11</v>
      </c>
      <c r="F102" s="123">
        <v>17.25</v>
      </c>
      <c r="G102" s="123">
        <v>1.2</v>
      </c>
      <c r="H102" s="123">
        <v>5</v>
      </c>
      <c r="I102" s="123">
        <v>8</v>
      </c>
      <c r="J102" s="123">
        <v>7</v>
      </c>
      <c r="K102" s="123">
        <v>3.5</v>
      </c>
      <c r="L102" s="123">
        <v>2.5</v>
      </c>
      <c r="O102" s="122">
        <v>55.620000000000005</v>
      </c>
    </row>
    <row r="103" spans="1:27" x14ac:dyDescent="0.25">
      <c r="A103" s="117"/>
      <c r="B103" s="117"/>
      <c r="C103" s="117"/>
      <c r="D103" s="117"/>
      <c r="E103" s="117"/>
      <c r="F103" s="117"/>
      <c r="G103" s="117"/>
      <c r="H103" s="117"/>
      <c r="I103" s="117"/>
      <c r="J103" s="117"/>
      <c r="K103" s="44"/>
      <c r="Z103" s="118"/>
      <c r="AA103" s="118"/>
    </row>
    <row r="104" spans="1:27" x14ac:dyDescent="0.25">
      <c r="A104" s="120"/>
      <c r="B104" s="118"/>
      <c r="C104" s="117"/>
      <c r="D104" s="117"/>
      <c r="E104" s="117"/>
      <c r="F104" s="117"/>
      <c r="G104" s="117"/>
      <c r="H104" s="117"/>
      <c r="I104" s="117"/>
      <c r="J104" s="117"/>
      <c r="K104" s="44"/>
    </row>
    <row r="105" spans="1:27" x14ac:dyDescent="0.25">
      <c r="A105" s="120"/>
      <c r="B105" s="117"/>
      <c r="C105" s="117"/>
      <c r="D105" s="117"/>
      <c r="E105" s="117"/>
      <c r="F105" s="117"/>
      <c r="G105" s="117"/>
      <c r="H105" s="117"/>
      <c r="I105" s="117"/>
      <c r="J105" s="117"/>
      <c r="K105" s="44"/>
    </row>
    <row r="106" spans="1:27" x14ac:dyDescent="0.25">
      <c r="A106" s="120"/>
      <c r="B106" s="117"/>
      <c r="C106" s="117"/>
      <c r="D106" s="117"/>
      <c r="E106" s="117"/>
      <c r="F106" s="117"/>
      <c r="G106" s="117"/>
      <c r="H106" s="117"/>
      <c r="I106" s="117"/>
      <c r="J106" s="117"/>
      <c r="K106" s="44"/>
    </row>
    <row r="107" spans="1:27" x14ac:dyDescent="0.25">
      <c r="A107" s="120"/>
      <c r="B107" s="117"/>
      <c r="C107" s="117"/>
      <c r="D107" s="117"/>
      <c r="E107" s="117"/>
      <c r="F107" s="117"/>
      <c r="G107" s="117"/>
      <c r="H107" s="117"/>
      <c r="I107" s="117"/>
      <c r="J107" s="117"/>
    </row>
    <row r="108" spans="1:27" ht="15.6" x14ac:dyDescent="0.25">
      <c r="A108" s="47" t="s">
        <v>2108</v>
      </c>
    </row>
    <row r="110" spans="1:27" ht="69" x14ac:dyDescent="0.3">
      <c r="A110" s="117"/>
      <c r="B110" s="50" t="s">
        <v>1622</v>
      </c>
      <c r="C110" s="50" t="s">
        <v>1623</v>
      </c>
      <c r="D110" s="48"/>
      <c r="E110" s="50" t="s">
        <v>1573</v>
      </c>
      <c r="G110" s="168"/>
      <c r="H110" s="168"/>
      <c r="I110" s="168"/>
      <c r="J110" s="168"/>
      <c r="K110" s="168"/>
      <c r="L110" s="168"/>
    </row>
    <row r="111" spans="1:27" x14ac:dyDescent="0.25">
      <c r="A111" s="122" t="s">
        <v>340</v>
      </c>
      <c r="B111" s="123" t="s">
        <v>1781</v>
      </c>
      <c r="C111" s="123">
        <v>40</v>
      </c>
      <c r="D111" s="116"/>
      <c r="E111" s="122">
        <v>80</v>
      </c>
    </row>
    <row r="112" spans="1:27" x14ac:dyDescent="0.25">
      <c r="A112" s="122" t="s">
        <v>957</v>
      </c>
      <c r="B112" s="123">
        <v>35</v>
      </c>
      <c r="C112" s="123" t="s">
        <v>1781</v>
      </c>
      <c r="D112" s="116"/>
      <c r="E112" s="122">
        <v>70</v>
      </c>
    </row>
    <row r="113" spans="1:5" x14ac:dyDescent="0.25">
      <c r="A113" s="124" t="s">
        <v>1742</v>
      </c>
      <c r="B113" s="123">
        <v>5</v>
      </c>
      <c r="C113" s="123" t="s">
        <v>1781</v>
      </c>
      <c r="D113" s="116"/>
      <c r="E113" s="122">
        <v>10</v>
      </c>
    </row>
    <row r="114" spans="1:5" x14ac:dyDescent="0.25">
      <c r="A114" s="124" t="s">
        <v>1780</v>
      </c>
      <c r="B114" s="123">
        <v>5</v>
      </c>
      <c r="C114" s="123" t="s">
        <v>1781</v>
      </c>
      <c r="D114" s="116"/>
      <c r="E114" s="122">
        <v>10</v>
      </c>
    </row>
    <row r="115" spans="1:5" x14ac:dyDescent="0.25">
      <c r="A115" s="124" t="s">
        <v>1055</v>
      </c>
      <c r="B115" s="123">
        <v>75</v>
      </c>
      <c r="C115" s="123" t="s">
        <v>1781</v>
      </c>
      <c r="D115" s="116"/>
      <c r="E115" s="122">
        <v>150</v>
      </c>
    </row>
    <row r="116" spans="1:5" x14ac:dyDescent="0.25">
      <c r="A116" s="124" t="s">
        <v>826</v>
      </c>
      <c r="B116" s="123">
        <v>5</v>
      </c>
      <c r="C116" s="123" t="s">
        <v>1781</v>
      </c>
      <c r="D116" s="116"/>
      <c r="E116" s="122">
        <v>10</v>
      </c>
    </row>
    <row r="117" spans="1:5" x14ac:dyDescent="0.25">
      <c r="A117" s="124" t="s">
        <v>1729</v>
      </c>
      <c r="B117" s="123" t="s">
        <v>1781</v>
      </c>
      <c r="C117" s="123" t="s">
        <v>1781</v>
      </c>
      <c r="E117" s="122">
        <v>150</v>
      </c>
    </row>
    <row r="118" spans="1:5" x14ac:dyDescent="0.25">
      <c r="A118" s="124" t="s">
        <v>278</v>
      </c>
      <c r="B118" s="123" t="s">
        <v>1781</v>
      </c>
      <c r="C118" s="123" t="s">
        <v>1781</v>
      </c>
      <c r="E118" s="122">
        <v>78</v>
      </c>
    </row>
    <row r="119" spans="1:5" x14ac:dyDescent="0.25">
      <c r="A119" s="124" t="s">
        <v>1743</v>
      </c>
      <c r="B119" s="123">
        <v>10</v>
      </c>
      <c r="C119" s="123">
        <v>72.5</v>
      </c>
      <c r="D119" s="116"/>
      <c r="E119" s="122">
        <v>82.5</v>
      </c>
    </row>
    <row r="120" spans="1:5" x14ac:dyDescent="0.25">
      <c r="A120" s="122" t="s">
        <v>334</v>
      </c>
      <c r="B120" s="123">
        <v>5</v>
      </c>
      <c r="C120" s="123" t="s">
        <v>1781</v>
      </c>
      <c r="E120" s="122">
        <v>10</v>
      </c>
    </row>
    <row r="121" spans="1:5" x14ac:dyDescent="0.25">
      <c r="A121" s="124" t="s">
        <v>980</v>
      </c>
      <c r="B121" s="123">
        <v>5</v>
      </c>
      <c r="C121" s="123" t="s">
        <v>1781</v>
      </c>
      <c r="E121" s="122">
        <v>10</v>
      </c>
    </row>
    <row r="122" spans="1:5" x14ac:dyDescent="0.25">
      <c r="A122" s="124" t="s">
        <v>251</v>
      </c>
      <c r="B122" s="123">
        <v>2.5</v>
      </c>
      <c r="C122" s="123">
        <v>7</v>
      </c>
      <c r="E122" s="122">
        <v>9.5</v>
      </c>
    </row>
    <row r="123" spans="1:5" x14ac:dyDescent="0.25">
      <c r="A123" s="124" t="s">
        <v>941</v>
      </c>
      <c r="B123" s="123">
        <v>40</v>
      </c>
      <c r="C123" s="123" t="s">
        <v>1781</v>
      </c>
      <c r="E123" s="122">
        <v>80</v>
      </c>
    </row>
    <row r="124" spans="1:5" x14ac:dyDescent="0.25">
      <c r="A124" s="124" t="s">
        <v>277</v>
      </c>
      <c r="B124" s="123">
        <v>3</v>
      </c>
      <c r="C124" s="123">
        <v>75</v>
      </c>
      <c r="D124" s="116"/>
      <c r="E124" s="122">
        <v>78</v>
      </c>
    </row>
    <row r="125" spans="1:5" x14ac:dyDescent="0.25">
      <c r="A125" s="124" t="s">
        <v>269</v>
      </c>
      <c r="B125" s="123">
        <v>8.8000000000000007</v>
      </c>
      <c r="C125" s="123">
        <v>36.67</v>
      </c>
      <c r="E125" s="122">
        <v>45.47</v>
      </c>
    </row>
    <row r="126" spans="1:5" x14ac:dyDescent="0.25">
      <c r="A126" s="124" t="s">
        <v>1744</v>
      </c>
      <c r="B126" s="123">
        <v>5</v>
      </c>
      <c r="C126" s="123" t="s">
        <v>1781</v>
      </c>
      <c r="D126" s="116"/>
      <c r="E126" s="122">
        <v>10</v>
      </c>
    </row>
    <row r="127" spans="1:5" x14ac:dyDescent="0.25">
      <c r="A127" s="122" t="s">
        <v>344</v>
      </c>
      <c r="B127" s="123" t="s">
        <v>1781</v>
      </c>
      <c r="C127" s="123">
        <v>40</v>
      </c>
      <c r="E127" s="122">
        <v>80</v>
      </c>
    </row>
    <row r="128" spans="1:5" x14ac:dyDescent="0.25">
      <c r="A128" s="122" t="s">
        <v>954</v>
      </c>
      <c r="B128" s="123">
        <v>35</v>
      </c>
      <c r="C128" s="123" t="s">
        <v>1781</v>
      </c>
      <c r="E128" s="122">
        <v>70</v>
      </c>
    </row>
    <row r="129" spans="1:11" x14ac:dyDescent="0.25">
      <c r="A129" s="124" t="s">
        <v>287</v>
      </c>
      <c r="B129" s="123" t="s">
        <v>1781</v>
      </c>
      <c r="C129" s="123" t="s">
        <v>1781</v>
      </c>
      <c r="E129" s="122">
        <v>150</v>
      </c>
    </row>
    <row r="130" spans="1:11" x14ac:dyDescent="0.25">
      <c r="A130" s="122" t="s">
        <v>330</v>
      </c>
      <c r="B130" s="123">
        <v>5</v>
      </c>
      <c r="C130" s="123" t="s">
        <v>1781</v>
      </c>
      <c r="E130" s="122">
        <v>10</v>
      </c>
    </row>
    <row r="131" spans="1:11" x14ac:dyDescent="0.25">
      <c r="A131" s="124" t="s">
        <v>329</v>
      </c>
      <c r="B131" s="123">
        <v>30</v>
      </c>
      <c r="C131" s="123">
        <v>40</v>
      </c>
      <c r="E131" s="122">
        <v>70</v>
      </c>
      <c r="K131" s="116" t="s">
        <v>1723</v>
      </c>
    </row>
    <row r="132" spans="1:11" x14ac:dyDescent="0.25">
      <c r="A132" s="124" t="s">
        <v>1035</v>
      </c>
      <c r="B132" s="123">
        <v>25</v>
      </c>
      <c r="C132" s="123">
        <v>80</v>
      </c>
      <c r="E132" s="122">
        <v>105</v>
      </c>
    </row>
    <row r="133" spans="1:11" x14ac:dyDescent="0.25">
      <c r="A133" s="124" t="s">
        <v>1745</v>
      </c>
      <c r="B133" s="123">
        <v>7.5</v>
      </c>
      <c r="C133" s="123">
        <v>80</v>
      </c>
      <c r="E133" s="122">
        <v>87.5</v>
      </c>
    </row>
    <row r="134" spans="1:11" x14ac:dyDescent="0.25">
      <c r="A134" s="124" t="s">
        <v>345</v>
      </c>
      <c r="B134" s="123">
        <v>3</v>
      </c>
      <c r="C134" s="123" t="s">
        <v>1781</v>
      </c>
      <c r="E134" s="122">
        <v>6</v>
      </c>
    </row>
    <row r="135" spans="1:11" x14ac:dyDescent="0.25">
      <c r="A135" s="124" t="s">
        <v>268</v>
      </c>
      <c r="B135" s="123">
        <v>7.33</v>
      </c>
      <c r="C135" s="123">
        <v>47.67</v>
      </c>
      <c r="E135" s="122">
        <v>55</v>
      </c>
    </row>
    <row r="136" spans="1:11" x14ac:dyDescent="0.25">
      <c r="A136" s="125" t="s">
        <v>1728</v>
      </c>
      <c r="B136" s="123">
        <v>5</v>
      </c>
      <c r="C136" s="123" t="s">
        <v>1781</v>
      </c>
      <c r="E136" s="122">
        <v>10</v>
      </c>
    </row>
    <row r="137" spans="1:11" x14ac:dyDescent="0.25">
      <c r="A137" s="124" t="s">
        <v>1746</v>
      </c>
      <c r="B137" s="123">
        <v>5</v>
      </c>
      <c r="C137" s="123" t="s">
        <v>1781</v>
      </c>
      <c r="E137" s="122">
        <v>10</v>
      </c>
    </row>
    <row r="138" spans="1:11" x14ac:dyDescent="0.25">
      <c r="A138" s="124" t="s">
        <v>1747</v>
      </c>
      <c r="B138" s="123" t="s">
        <v>1781</v>
      </c>
      <c r="C138" s="123">
        <v>10</v>
      </c>
      <c r="E138" s="122">
        <v>20</v>
      </c>
    </row>
    <row r="139" spans="1:11" x14ac:dyDescent="0.25">
      <c r="A139" s="124" t="s">
        <v>1726</v>
      </c>
      <c r="B139" s="123">
        <v>5</v>
      </c>
      <c r="C139" s="123" t="s">
        <v>1781</v>
      </c>
      <c r="E139" s="122">
        <v>10</v>
      </c>
    </row>
    <row r="140" spans="1:11" x14ac:dyDescent="0.25">
      <c r="A140" s="124" t="s">
        <v>311</v>
      </c>
      <c r="B140" s="123">
        <v>5</v>
      </c>
      <c r="C140" s="123">
        <v>12.5</v>
      </c>
      <c r="E140" s="122">
        <v>17.5</v>
      </c>
    </row>
    <row r="141" spans="1:11" x14ac:dyDescent="0.25">
      <c r="A141" s="124" t="s">
        <v>324</v>
      </c>
      <c r="B141" s="123">
        <v>5</v>
      </c>
      <c r="C141" s="123" t="s">
        <v>1781</v>
      </c>
      <c r="E141" s="122">
        <v>10</v>
      </c>
    </row>
    <row r="142" spans="1:11" x14ac:dyDescent="0.25">
      <c r="A142" s="126" t="s">
        <v>314</v>
      </c>
      <c r="B142" s="123">
        <v>5</v>
      </c>
      <c r="C142" s="123" t="s">
        <v>1781</v>
      </c>
      <c r="E142" s="122">
        <v>10</v>
      </c>
    </row>
    <row r="143" spans="1:11" x14ac:dyDescent="0.25">
      <c r="A143" s="124" t="s">
        <v>1733</v>
      </c>
      <c r="B143" s="123" t="s">
        <v>1781</v>
      </c>
      <c r="C143" s="123">
        <v>200</v>
      </c>
      <c r="E143" s="122">
        <v>400</v>
      </c>
    </row>
    <row r="144" spans="1:11" x14ac:dyDescent="0.25">
      <c r="A144" s="124" t="s">
        <v>1734</v>
      </c>
      <c r="B144" s="123" t="s">
        <v>1781</v>
      </c>
      <c r="C144" s="123">
        <v>70</v>
      </c>
      <c r="E144" s="122">
        <v>140</v>
      </c>
    </row>
    <row r="145" spans="1:12" x14ac:dyDescent="0.25">
      <c r="A145" s="124" t="s">
        <v>322</v>
      </c>
      <c r="B145" s="123" t="s">
        <v>1781</v>
      </c>
      <c r="C145" s="123">
        <v>100</v>
      </c>
      <c r="E145" s="122">
        <v>200</v>
      </c>
    </row>
    <row r="146" spans="1:12" x14ac:dyDescent="0.25">
      <c r="A146" s="124" t="s">
        <v>346</v>
      </c>
      <c r="B146" s="123" t="s">
        <v>1781</v>
      </c>
      <c r="C146" s="123">
        <v>220</v>
      </c>
      <c r="E146" s="122">
        <v>440</v>
      </c>
    </row>
    <row r="147" spans="1:12" x14ac:dyDescent="0.25">
      <c r="A147" s="124" t="s">
        <v>240</v>
      </c>
      <c r="B147" s="123" t="s">
        <v>1781</v>
      </c>
      <c r="C147" s="123" t="s">
        <v>1781</v>
      </c>
      <c r="D147" s="123"/>
      <c r="E147" s="122" t="e">
        <v>#N/A</v>
      </c>
      <c r="G147" s="123"/>
      <c r="H147" s="123"/>
      <c r="I147" s="123"/>
      <c r="J147" s="123"/>
      <c r="K147" s="123"/>
      <c r="L147" s="123"/>
    </row>
    <row r="148" spans="1:12" x14ac:dyDescent="0.25">
      <c r="A148" s="124" t="s">
        <v>338</v>
      </c>
      <c r="B148" s="123" t="s">
        <v>1781</v>
      </c>
      <c r="C148" s="123">
        <v>180</v>
      </c>
      <c r="E148" s="122">
        <v>360</v>
      </c>
    </row>
    <row r="149" spans="1:12" x14ac:dyDescent="0.25">
      <c r="A149" s="124" t="s">
        <v>273</v>
      </c>
      <c r="B149" s="123" t="s">
        <v>1781</v>
      </c>
      <c r="C149" s="123">
        <v>200</v>
      </c>
      <c r="E149" s="122">
        <v>400</v>
      </c>
    </row>
    <row r="150" spans="1:12" x14ac:dyDescent="0.25">
      <c r="A150" s="126" t="s">
        <v>1072</v>
      </c>
      <c r="B150" s="123" t="s">
        <v>1781</v>
      </c>
      <c r="C150" s="123">
        <v>200</v>
      </c>
      <c r="E150" s="122">
        <v>400</v>
      </c>
    </row>
    <row r="151" spans="1:12" x14ac:dyDescent="0.25">
      <c r="A151" s="127" t="s">
        <v>1748</v>
      </c>
      <c r="B151" s="128">
        <v>5</v>
      </c>
      <c r="C151" s="128">
        <v>75</v>
      </c>
      <c r="E151" s="122">
        <v>80</v>
      </c>
    </row>
    <row r="152" spans="1:12" x14ac:dyDescent="0.25">
      <c r="A152" s="123" t="s">
        <v>1772</v>
      </c>
      <c r="B152" s="123">
        <v>6.165</v>
      </c>
      <c r="C152" s="123">
        <v>60.085000000000001</v>
      </c>
      <c r="E152" s="122">
        <v>66.25</v>
      </c>
    </row>
    <row r="153" spans="1:12" x14ac:dyDescent="0.25">
      <c r="A153" s="123" t="s">
        <v>1773</v>
      </c>
      <c r="B153" s="123">
        <v>5</v>
      </c>
      <c r="C153" s="123">
        <v>11.25</v>
      </c>
      <c r="E153" s="122">
        <v>16.25</v>
      </c>
    </row>
    <row r="154" spans="1:12" x14ac:dyDescent="0.25">
      <c r="A154" s="123" t="s">
        <v>1774</v>
      </c>
      <c r="B154" s="123" t="e">
        <v>#NUM!</v>
      </c>
      <c r="C154" s="123">
        <v>200</v>
      </c>
      <c r="E154" s="122">
        <v>400</v>
      </c>
    </row>
    <row r="156" spans="1:12" ht="15.6" x14ac:dyDescent="0.3">
      <c r="A156" s="131" t="s">
        <v>1838</v>
      </c>
      <c r="B156"/>
      <c r="C156"/>
      <c r="D156"/>
      <c r="E156"/>
      <c r="F156"/>
      <c r="G156"/>
      <c r="H156"/>
      <c r="I156"/>
      <c r="J156"/>
    </row>
    <row r="157" spans="1:12" ht="66" x14ac:dyDescent="0.25">
      <c r="A157" s="132"/>
      <c r="B157" s="133" t="s">
        <v>2176</v>
      </c>
      <c r="C157" s="133"/>
      <c r="D157" s="133"/>
      <c r="E157" s="133"/>
      <c r="F157" s="133"/>
    </row>
    <row r="158" spans="1:12" x14ac:dyDescent="0.25">
      <c r="A158" s="122" t="s">
        <v>340</v>
      </c>
      <c r="B158" s="123">
        <v>12</v>
      </c>
      <c r="C158" s="123"/>
      <c r="D158" s="123"/>
      <c r="E158" s="123"/>
      <c r="F158" s="123"/>
    </row>
    <row r="159" spans="1:12" x14ac:dyDescent="0.25">
      <c r="A159" s="122" t="s">
        <v>957</v>
      </c>
      <c r="B159" s="123">
        <v>9</v>
      </c>
      <c r="C159" s="123"/>
      <c r="D159" s="123"/>
      <c r="E159" s="123"/>
      <c r="F159" s="123"/>
    </row>
    <row r="160" spans="1:12" x14ac:dyDescent="0.25">
      <c r="A160" s="124" t="s">
        <v>1742</v>
      </c>
      <c r="B160" s="123">
        <v>6</v>
      </c>
      <c r="C160" s="123"/>
      <c r="D160" s="123"/>
      <c r="E160" s="123"/>
      <c r="F160" s="123"/>
    </row>
    <row r="161" spans="1:6" x14ac:dyDescent="0.25">
      <c r="A161" s="124" t="s">
        <v>1780</v>
      </c>
      <c r="B161" s="123">
        <v>6</v>
      </c>
      <c r="C161" s="123"/>
      <c r="D161" s="123"/>
      <c r="E161" s="123"/>
      <c r="F161" s="123"/>
    </row>
    <row r="162" spans="1:6" x14ac:dyDescent="0.25">
      <c r="A162" s="124" t="s">
        <v>1055</v>
      </c>
      <c r="B162" s="123">
        <v>11</v>
      </c>
      <c r="C162" s="123"/>
      <c r="D162" s="123"/>
      <c r="E162" s="123"/>
      <c r="F162" s="123"/>
    </row>
    <row r="163" spans="1:6" x14ac:dyDescent="0.25">
      <c r="A163" s="124" t="s">
        <v>826</v>
      </c>
      <c r="B163" s="123">
        <v>6</v>
      </c>
      <c r="C163" s="123"/>
      <c r="D163" s="123"/>
      <c r="E163" s="123"/>
      <c r="F163" s="123"/>
    </row>
    <row r="164" spans="1:6" x14ac:dyDescent="0.25">
      <c r="A164" s="124" t="s">
        <v>1729</v>
      </c>
      <c r="B164" s="123">
        <v>14</v>
      </c>
      <c r="C164" s="123"/>
      <c r="D164" s="123"/>
      <c r="E164" s="123"/>
      <c r="F164" s="123"/>
    </row>
    <row r="165" spans="1:6" x14ac:dyDescent="0.25">
      <c r="A165" s="124" t="s">
        <v>278</v>
      </c>
      <c r="B165" s="123">
        <v>6.5</v>
      </c>
      <c r="C165" s="123"/>
      <c r="D165" s="123"/>
      <c r="E165" s="123"/>
      <c r="F165" s="123"/>
    </row>
    <row r="166" spans="1:6" x14ac:dyDescent="0.25">
      <c r="A166" s="124" t="s">
        <v>1743</v>
      </c>
      <c r="B166" s="123">
        <v>6</v>
      </c>
      <c r="C166" s="123"/>
      <c r="D166" s="123"/>
      <c r="E166" s="123"/>
      <c r="F166" s="123"/>
    </row>
    <row r="167" spans="1:6" x14ac:dyDescent="0.25">
      <c r="A167" s="122" t="s">
        <v>334</v>
      </c>
      <c r="B167" s="123">
        <v>8</v>
      </c>
      <c r="C167" s="123"/>
      <c r="D167" s="123"/>
      <c r="E167" s="123"/>
      <c r="F167" s="123"/>
    </row>
    <row r="168" spans="1:6" x14ac:dyDescent="0.25">
      <c r="A168" s="124" t="s">
        <v>980</v>
      </c>
      <c r="B168" s="123" t="s">
        <v>1781</v>
      </c>
      <c r="C168" s="123"/>
      <c r="D168" s="123"/>
      <c r="E168" s="123"/>
      <c r="F168" s="123"/>
    </row>
    <row r="169" spans="1:6" x14ac:dyDescent="0.25">
      <c r="A169" s="124" t="s">
        <v>251</v>
      </c>
      <c r="B169" s="123">
        <v>8</v>
      </c>
      <c r="C169" s="123"/>
      <c r="D169" s="123"/>
      <c r="E169" s="123"/>
      <c r="F169" s="123"/>
    </row>
    <row r="170" spans="1:6" x14ac:dyDescent="0.25">
      <c r="A170" s="124" t="s">
        <v>941</v>
      </c>
      <c r="B170" s="123">
        <v>9</v>
      </c>
      <c r="C170" s="123"/>
      <c r="D170" s="123"/>
      <c r="E170" s="123"/>
      <c r="F170" s="123"/>
    </row>
    <row r="171" spans="1:6" x14ac:dyDescent="0.25">
      <c r="A171" s="124" t="s">
        <v>277</v>
      </c>
      <c r="B171" s="123">
        <v>8</v>
      </c>
      <c r="C171" s="123"/>
      <c r="D171" s="123"/>
      <c r="E171" s="123"/>
      <c r="F171" s="123"/>
    </row>
    <row r="172" spans="1:6" x14ac:dyDescent="0.25">
      <c r="A172" s="124" t="s">
        <v>269</v>
      </c>
      <c r="B172" s="123">
        <v>7</v>
      </c>
      <c r="C172" s="123"/>
      <c r="D172" s="123"/>
      <c r="E172" s="123"/>
      <c r="F172" s="123"/>
    </row>
    <row r="173" spans="1:6" x14ac:dyDescent="0.25">
      <c r="A173" s="124" t="s">
        <v>1744</v>
      </c>
      <c r="B173" s="123">
        <v>5.5</v>
      </c>
      <c r="C173" s="123"/>
      <c r="D173" s="123"/>
      <c r="E173" s="123"/>
      <c r="F173" s="123"/>
    </row>
    <row r="174" spans="1:6" x14ac:dyDescent="0.25">
      <c r="A174" s="122" t="s">
        <v>344</v>
      </c>
      <c r="B174" s="123">
        <v>9</v>
      </c>
      <c r="C174" s="123"/>
      <c r="D174" s="123"/>
      <c r="E174" s="123"/>
      <c r="F174" s="123"/>
    </row>
    <row r="175" spans="1:6" x14ac:dyDescent="0.25">
      <c r="A175" s="122" t="s">
        <v>954</v>
      </c>
      <c r="B175" s="123">
        <v>11</v>
      </c>
      <c r="C175" s="123"/>
      <c r="D175" s="123"/>
      <c r="E175" s="123"/>
      <c r="F175" s="123"/>
    </row>
    <row r="176" spans="1:6" x14ac:dyDescent="0.25">
      <c r="A176" s="124" t="s">
        <v>287</v>
      </c>
      <c r="B176" s="123">
        <v>16</v>
      </c>
      <c r="C176" s="123"/>
      <c r="D176" s="123"/>
      <c r="E176" s="123"/>
      <c r="F176" s="123"/>
    </row>
    <row r="177" spans="1:6" x14ac:dyDescent="0.25">
      <c r="A177" s="122" t="s">
        <v>330</v>
      </c>
      <c r="B177" s="123">
        <v>5</v>
      </c>
      <c r="C177" s="123"/>
      <c r="D177" s="123"/>
      <c r="E177" s="123"/>
      <c r="F177" s="123"/>
    </row>
    <row r="178" spans="1:6" x14ac:dyDescent="0.25">
      <c r="A178" s="124" t="s">
        <v>329</v>
      </c>
      <c r="B178" s="123">
        <v>9</v>
      </c>
      <c r="C178" s="123"/>
      <c r="D178" s="123"/>
      <c r="E178" s="123"/>
      <c r="F178" s="123"/>
    </row>
    <row r="179" spans="1:6" x14ac:dyDescent="0.25">
      <c r="A179" s="124" t="s">
        <v>1035</v>
      </c>
      <c r="B179" s="123">
        <v>7</v>
      </c>
      <c r="C179" s="123"/>
      <c r="D179" s="123"/>
      <c r="E179" s="123"/>
      <c r="F179" s="123"/>
    </row>
    <row r="180" spans="1:6" x14ac:dyDescent="0.25">
      <c r="A180" s="124" t="s">
        <v>1745</v>
      </c>
      <c r="B180" s="123">
        <v>7.5</v>
      </c>
      <c r="C180" s="123"/>
      <c r="D180" s="123"/>
      <c r="E180" s="123"/>
      <c r="F180" s="123"/>
    </row>
    <row r="181" spans="1:6" x14ac:dyDescent="0.25">
      <c r="A181" s="124" t="s">
        <v>345</v>
      </c>
      <c r="B181" s="123">
        <v>1</v>
      </c>
      <c r="C181" s="123"/>
      <c r="D181" s="123"/>
      <c r="E181" s="123"/>
      <c r="F181" s="123"/>
    </row>
    <row r="182" spans="1:6" x14ac:dyDescent="0.25">
      <c r="A182" s="124" t="s">
        <v>268</v>
      </c>
      <c r="B182" s="123">
        <v>7</v>
      </c>
      <c r="C182" s="123"/>
      <c r="D182" s="123"/>
      <c r="E182" s="123"/>
      <c r="F182" s="123"/>
    </row>
    <row r="183" spans="1:6" x14ac:dyDescent="0.25">
      <c r="A183" s="125" t="s">
        <v>1728</v>
      </c>
      <c r="B183" s="123">
        <v>3</v>
      </c>
      <c r="C183" s="123"/>
      <c r="D183" s="123"/>
      <c r="E183" s="123"/>
      <c r="F183" s="123"/>
    </row>
    <row r="184" spans="1:6" x14ac:dyDescent="0.25">
      <c r="A184" s="124" t="s">
        <v>1746</v>
      </c>
      <c r="B184" s="123">
        <v>2.5</v>
      </c>
      <c r="C184" s="123"/>
      <c r="D184" s="123"/>
      <c r="E184" s="123"/>
      <c r="F184" s="123"/>
    </row>
    <row r="185" spans="1:6" x14ac:dyDescent="0.25">
      <c r="A185" s="124" t="s">
        <v>1747</v>
      </c>
      <c r="B185" s="123">
        <v>1.5</v>
      </c>
      <c r="C185" s="123"/>
      <c r="D185" s="123"/>
      <c r="E185" s="123"/>
      <c r="F185" s="123"/>
    </row>
    <row r="186" spans="1:6" x14ac:dyDescent="0.25">
      <c r="A186" s="124" t="s">
        <v>1726</v>
      </c>
      <c r="B186" s="123">
        <v>3</v>
      </c>
      <c r="C186" s="123"/>
      <c r="D186" s="123"/>
      <c r="E186" s="123"/>
      <c r="F186" s="123"/>
    </row>
    <row r="187" spans="1:6" x14ac:dyDescent="0.25">
      <c r="A187" s="124" t="s">
        <v>311</v>
      </c>
      <c r="B187" s="123">
        <v>12</v>
      </c>
      <c r="C187" s="123"/>
      <c r="D187" s="123"/>
      <c r="E187" s="123"/>
      <c r="F187" s="123"/>
    </row>
    <row r="188" spans="1:6" x14ac:dyDescent="0.25">
      <c r="A188" s="124" t="s">
        <v>324</v>
      </c>
      <c r="B188" s="123">
        <v>15</v>
      </c>
      <c r="C188" s="123"/>
      <c r="D188" s="123"/>
      <c r="E188" s="123"/>
      <c r="F188" s="123"/>
    </row>
    <row r="189" spans="1:6" x14ac:dyDescent="0.25">
      <c r="A189" s="126" t="s">
        <v>314</v>
      </c>
      <c r="B189" s="123">
        <v>2.75</v>
      </c>
      <c r="C189" s="123"/>
      <c r="D189" s="123"/>
      <c r="E189" s="123"/>
      <c r="F189" s="123"/>
    </row>
    <row r="190" spans="1:6" x14ac:dyDescent="0.25">
      <c r="A190" s="124" t="s">
        <v>1733</v>
      </c>
      <c r="B190" s="123">
        <v>8</v>
      </c>
      <c r="C190" s="123"/>
      <c r="D190" s="123"/>
      <c r="E190" s="123"/>
      <c r="F190" s="123"/>
    </row>
    <row r="191" spans="1:6" x14ac:dyDescent="0.25">
      <c r="A191" s="124" t="s">
        <v>1734</v>
      </c>
      <c r="B191" s="123">
        <v>1.5</v>
      </c>
      <c r="C191" s="123"/>
      <c r="D191" s="123"/>
      <c r="E191" s="123"/>
      <c r="F191" s="123"/>
    </row>
    <row r="192" spans="1:6" x14ac:dyDescent="0.25">
      <c r="A192" s="124" t="s">
        <v>322</v>
      </c>
      <c r="B192" s="123">
        <v>1.75</v>
      </c>
      <c r="C192" s="123"/>
      <c r="D192" s="123"/>
      <c r="E192" s="123"/>
      <c r="F192" s="123"/>
    </row>
    <row r="193" spans="1:11" x14ac:dyDescent="0.25">
      <c r="A193" s="124" t="s">
        <v>346</v>
      </c>
      <c r="B193" s="123">
        <v>7.2</v>
      </c>
      <c r="C193" s="123"/>
      <c r="D193" s="123"/>
      <c r="E193" s="123"/>
      <c r="F193" s="123"/>
    </row>
    <row r="194" spans="1:11" x14ac:dyDescent="0.25">
      <c r="A194" s="124" t="s">
        <v>240</v>
      </c>
      <c r="B194" s="123" t="s">
        <v>1781</v>
      </c>
      <c r="C194" s="123"/>
      <c r="D194" s="123"/>
      <c r="E194" s="123"/>
      <c r="F194" s="123"/>
    </row>
    <row r="195" spans="1:11" x14ac:dyDescent="0.25">
      <c r="A195" s="124" t="s">
        <v>338</v>
      </c>
      <c r="B195" s="123">
        <v>1.5</v>
      </c>
      <c r="C195" s="123"/>
      <c r="D195" s="123"/>
      <c r="E195" s="123"/>
      <c r="F195" s="123"/>
    </row>
    <row r="196" spans="1:11" x14ac:dyDescent="0.25">
      <c r="A196" s="124" t="s">
        <v>273</v>
      </c>
      <c r="B196" s="123">
        <v>6.6</v>
      </c>
      <c r="C196" s="123"/>
      <c r="D196" s="123"/>
      <c r="E196" s="123"/>
      <c r="F196" s="123"/>
      <c r="K196" s="116" t="s">
        <v>1723</v>
      </c>
    </row>
    <row r="197" spans="1:11" x14ac:dyDescent="0.25">
      <c r="A197" s="126" t="s">
        <v>1072</v>
      </c>
      <c r="B197" s="123">
        <v>2</v>
      </c>
      <c r="C197" s="167"/>
      <c r="D197" s="167"/>
      <c r="E197" s="167"/>
      <c r="F197" s="167"/>
    </row>
    <row r="198" spans="1:11" x14ac:dyDescent="0.25">
      <c r="A198" s="127" t="s">
        <v>1748</v>
      </c>
      <c r="B198" s="128">
        <v>6.55</v>
      </c>
      <c r="C198" s="167"/>
      <c r="D198" s="167"/>
      <c r="E198" s="167"/>
      <c r="F198" s="167"/>
    </row>
    <row r="199" spans="1:11" x14ac:dyDescent="0.25">
      <c r="A199" s="123" t="s">
        <v>1772</v>
      </c>
      <c r="B199" s="123">
        <v>7</v>
      </c>
      <c r="C199" s="167"/>
      <c r="D199" s="167"/>
      <c r="E199" s="167"/>
      <c r="F199" s="167"/>
    </row>
    <row r="200" spans="1:11" x14ac:dyDescent="0.25">
      <c r="A200" s="123" t="s">
        <v>1773</v>
      </c>
      <c r="B200" s="123">
        <v>3</v>
      </c>
      <c r="C200" s="167"/>
      <c r="D200" s="167"/>
      <c r="E200" s="167"/>
      <c r="F200" s="167"/>
    </row>
    <row r="201" spans="1:11" x14ac:dyDescent="0.25">
      <c r="A201" s="123" t="s">
        <v>1774</v>
      </c>
      <c r="B201" s="123">
        <v>2</v>
      </c>
      <c r="C201" s="123"/>
      <c r="D201" s="123"/>
      <c r="E201" s="123"/>
      <c r="F201" s="123"/>
    </row>
    <row r="202" spans="1:11" x14ac:dyDescent="0.25">
      <c r="A202" s="123"/>
      <c r="B202" s="123"/>
      <c r="C202" s="123"/>
      <c r="D202" s="123"/>
      <c r="E202" s="123"/>
      <c r="F202" s="123"/>
    </row>
    <row r="203" spans="1:11" x14ac:dyDescent="0.25">
      <c r="A203" s="134"/>
    </row>
    <row r="204" spans="1:11" x14ac:dyDescent="0.25">
      <c r="B204" s="133"/>
      <c r="C204" s="133"/>
      <c r="D204" s="133"/>
      <c r="E204" s="133"/>
    </row>
    <row r="205" spans="1:11" x14ac:dyDescent="0.25">
      <c r="A205" s="122"/>
      <c r="B205" s="123"/>
      <c r="C205" s="123"/>
      <c r="D205" s="123"/>
      <c r="E205" s="123"/>
      <c r="J205" s="44" t="s">
        <v>1723</v>
      </c>
    </row>
    <row r="206" spans="1:11" x14ac:dyDescent="0.25">
      <c r="A206" s="122"/>
      <c r="B206" s="123"/>
      <c r="C206" s="123"/>
      <c r="D206" s="123"/>
      <c r="E206" s="123"/>
    </row>
    <row r="207" spans="1:11" x14ac:dyDescent="0.25">
      <c r="A207" s="124"/>
      <c r="B207" s="123"/>
      <c r="C207" s="123"/>
      <c r="D207" s="123"/>
      <c r="E207" s="123"/>
    </row>
    <row r="208" spans="1:11" x14ac:dyDescent="0.25">
      <c r="A208" s="124"/>
      <c r="B208" s="123"/>
      <c r="C208" s="123"/>
      <c r="D208" s="123"/>
      <c r="E208" s="123"/>
    </row>
    <row r="209" spans="1:5" x14ac:dyDescent="0.25">
      <c r="A209" s="124"/>
      <c r="B209" s="123"/>
      <c r="C209" s="123"/>
      <c r="D209" s="123"/>
      <c r="E209" s="123"/>
    </row>
    <row r="210" spans="1:5" x14ac:dyDescent="0.25">
      <c r="A210" s="124"/>
      <c r="B210" s="123"/>
      <c r="C210" s="123"/>
      <c r="D210" s="123"/>
      <c r="E210" s="123"/>
    </row>
    <row r="211" spans="1:5" x14ac:dyDescent="0.25">
      <c r="A211" s="124"/>
      <c r="B211" s="123"/>
      <c r="C211" s="123"/>
      <c r="D211" s="123"/>
      <c r="E211" s="123"/>
    </row>
    <row r="212" spans="1:5" x14ac:dyDescent="0.25">
      <c r="A212" s="124"/>
      <c r="B212" s="123"/>
      <c r="C212" s="123"/>
      <c r="D212" s="123"/>
      <c r="E212" s="123"/>
    </row>
    <row r="213" spans="1:5" x14ac:dyDescent="0.25">
      <c r="A213" s="124"/>
      <c r="B213" s="123"/>
      <c r="C213" s="123"/>
      <c r="D213" s="123"/>
      <c r="E213" s="123"/>
    </row>
    <row r="214" spans="1:5" x14ac:dyDescent="0.25">
      <c r="A214" s="122"/>
      <c r="B214" s="123"/>
      <c r="C214" s="123"/>
      <c r="D214" s="123"/>
      <c r="E214" s="123"/>
    </row>
    <row r="215" spans="1:5" x14ac:dyDescent="0.25">
      <c r="A215" s="124"/>
      <c r="B215" s="123"/>
      <c r="C215" s="123"/>
      <c r="D215" s="123"/>
      <c r="E215" s="123"/>
    </row>
    <row r="216" spans="1:5" x14ac:dyDescent="0.25">
      <c r="A216" s="124"/>
      <c r="B216" s="123"/>
      <c r="C216" s="123"/>
      <c r="D216" s="123"/>
      <c r="E216" s="123"/>
    </row>
    <row r="217" spans="1:5" x14ac:dyDescent="0.25">
      <c r="A217" s="124"/>
      <c r="B217" s="123"/>
      <c r="C217" s="123"/>
      <c r="D217" s="123"/>
      <c r="E217" s="123"/>
    </row>
    <row r="218" spans="1:5" x14ac:dyDescent="0.25">
      <c r="A218" s="124"/>
      <c r="B218" s="123"/>
      <c r="C218" s="123"/>
      <c r="D218" s="123"/>
      <c r="E218" s="123"/>
    </row>
    <row r="219" spans="1:5" x14ac:dyDescent="0.25">
      <c r="A219" s="124"/>
      <c r="B219" s="123"/>
      <c r="C219" s="123"/>
      <c r="D219" s="123"/>
      <c r="E219" s="123"/>
    </row>
    <row r="220" spans="1:5" x14ac:dyDescent="0.25">
      <c r="A220" s="124"/>
      <c r="B220" s="123"/>
      <c r="C220" s="123"/>
      <c r="D220" s="123"/>
      <c r="E220" s="123"/>
    </row>
    <row r="221" spans="1:5" x14ac:dyDescent="0.25">
      <c r="A221" s="122"/>
      <c r="B221" s="123"/>
      <c r="C221" s="123"/>
      <c r="D221" s="123"/>
      <c r="E221" s="123"/>
    </row>
    <row r="222" spans="1:5" x14ac:dyDescent="0.25">
      <c r="A222" s="122"/>
      <c r="B222" s="123"/>
      <c r="C222" s="123"/>
      <c r="D222" s="123"/>
      <c r="E222" s="123"/>
    </row>
    <row r="223" spans="1:5" x14ac:dyDescent="0.25">
      <c r="A223" s="124"/>
      <c r="B223" s="123"/>
      <c r="C223" s="123"/>
      <c r="D223" s="123"/>
      <c r="E223" s="123"/>
    </row>
    <row r="224" spans="1:5" x14ac:dyDescent="0.25">
      <c r="A224" s="122"/>
      <c r="B224" s="123"/>
      <c r="C224" s="123"/>
      <c r="D224" s="123"/>
      <c r="E224" s="123"/>
    </row>
    <row r="225" spans="1:5" x14ac:dyDescent="0.25">
      <c r="A225" s="124"/>
      <c r="B225" s="123"/>
      <c r="C225" s="123"/>
      <c r="D225" s="123"/>
      <c r="E225" s="123"/>
    </row>
    <row r="226" spans="1:5" x14ac:dyDescent="0.25">
      <c r="A226" s="124"/>
      <c r="B226" s="123"/>
      <c r="C226" s="123"/>
      <c r="D226" s="123"/>
      <c r="E226" s="123"/>
    </row>
    <row r="227" spans="1:5" x14ac:dyDescent="0.25">
      <c r="A227" s="124"/>
      <c r="B227" s="123"/>
      <c r="C227" s="123"/>
      <c r="D227" s="123"/>
      <c r="E227" s="123"/>
    </row>
    <row r="228" spans="1:5" x14ac:dyDescent="0.25">
      <c r="A228" s="124"/>
      <c r="B228" s="123"/>
      <c r="C228" s="123"/>
      <c r="D228" s="123"/>
      <c r="E228" s="123"/>
    </row>
    <row r="229" spans="1:5" x14ac:dyDescent="0.25">
      <c r="A229" s="124"/>
      <c r="B229" s="123"/>
      <c r="C229" s="123"/>
      <c r="D229" s="123"/>
      <c r="E229" s="123"/>
    </row>
    <row r="230" spans="1:5" x14ac:dyDescent="0.25">
      <c r="A230" s="125"/>
      <c r="B230" s="123"/>
      <c r="C230" s="123"/>
      <c r="D230" s="123"/>
      <c r="E230" s="123"/>
    </row>
    <row r="231" spans="1:5" x14ac:dyDescent="0.25">
      <c r="A231" s="124"/>
      <c r="B231" s="123"/>
      <c r="C231" s="123"/>
      <c r="D231" s="123"/>
      <c r="E231" s="123"/>
    </row>
    <row r="232" spans="1:5" x14ac:dyDescent="0.25">
      <c r="A232" s="124"/>
      <c r="B232" s="123"/>
      <c r="C232" s="123"/>
      <c r="D232" s="123"/>
      <c r="E232" s="123"/>
    </row>
    <row r="233" spans="1:5" x14ac:dyDescent="0.25">
      <c r="A233" s="124"/>
      <c r="B233" s="123"/>
      <c r="C233" s="123"/>
      <c r="D233" s="123"/>
      <c r="E233" s="123"/>
    </row>
    <row r="234" spans="1:5" x14ac:dyDescent="0.25">
      <c r="A234" s="124"/>
      <c r="B234" s="123"/>
      <c r="C234" s="123"/>
      <c r="D234" s="123"/>
      <c r="E234" s="123"/>
    </row>
    <row r="235" spans="1:5" x14ac:dyDescent="0.25">
      <c r="A235" s="124"/>
      <c r="B235" s="123"/>
      <c r="C235" s="123"/>
      <c r="D235" s="123"/>
      <c r="E235" s="123"/>
    </row>
    <row r="236" spans="1:5" x14ac:dyDescent="0.25">
      <c r="A236" s="126"/>
      <c r="B236" s="123"/>
      <c r="C236" s="123"/>
      <c r="D236" s="123"/>
      <c r="E236" s="123"/>
    </row>
    <row r="237" spans="1:5" x14ac:dyDescent="0.25">
      <c r="A237" s="124"/>
      <c r="B237" s="123"/>
      <c r="C237" s="123"/>
      <c r="D237" s="123"/>
      <c r="E237" s="123"/>
    </row>
    <row r="238" spans="1:5" x14ac:dyDescent="0.25">
      <c r="A238" s="124"/>
      <c r="B238" s="123"/>
      <c r="C238" s="123"/>
      <c r="D238" s="123"/>
      <c r="E238" s="123"/>
    </row>
    <row r="239" spans="1:5" x14ac:dyDescent="0.25">
      <c r="A239" s="124"/>
      <c r="B239" s="123"/>
      <c r="C239" s="123"/>
      <c r="D239" s="123"/>
      <c r="E239" s="123"/>
    </row>
    <row r="240" spans="1:5" x14ac:dyDescent="0.25">
      <c r="A240" s="124"/>
      <c r="B240" s="123"/>
      <c r="C240" s="123"/>
      <c r="D240" s="123"/>
      <c r="E240" s="123"/>
    </row>
    <row r="241" spans="1:14" x14ac:dyDescent="0.25">
      <c r="A241" s="124"/>
      <c r="B241" s="123"/>
      <c r="C241" s="123"/>
      <c r="D241" s="123"/>
      <c r="E241" s="123"/>
    </row>
    <row r="242" spans="1:14" x14ac:dyDescent="0.25">
      <c r="A242" s="124"/>
      <c r="B242" s="123"/>
      <c r="C242" s="123"/>
      <c r="D242" s="123"/>
      <c r="E242" s="123"/>
    </row>
    <row r="243" spans="1:14" x14ac:dyDescent="0.25">
      <c r="A243" s="124"/>
      <c r="B243" s="123"/>
      <c r="C243" s="123"/>
      <c r="D243" s="123"/>
      <c r="E243" s="123"/>
    </row>
    <row r="244" spans="1:14" x14ac:dyDescent="0.25">
      <c r="A244" s="126"/>
      <c r="B244" s="123"/>
      <c r="C244" s="123"/>
      <c r="D244" s="123"/>
      <c r="E244" s="123"/>
    </row>
    <row r="245" spans="1:14" x14ac:dyDescent="0.25">
      <c r="A245" s="127"/>
      <c r="B245" s="128"/>
      <c r="C245" s="128"/>
      <c r="D245" s="128"/>
      <c r="E245" s="128"/>
    </row>
    <row r="246" spans="1:14" x14ac:dyDescent="0.25">
      <c r="A246" s="123"/>
      <c r="B246" s="123"/>
      <c r="C246" s="123"/>
      <c r="D246" s="123"/>
      <c r="E246" s="123"/>
      <c r="N246" s="44" t="s">
        <v>1723</v>
      </c>
    </row>
    <row r="247" spans="1:14" x14ac:dyDescent="0.25">
      <c r="A247" s="123"/>
      <c r="B247" s="123"/>
      <c r="C247" s="123"/>
      <c r="D247" s="123"/>
      <c r="E247" s="123"/>
    </row>
    <row r="248" spans="1:14" x14ac:dyDescent="0.25">
      <c r="A248" s="123"/>
      <c r="B248" s="123"/>
      <c r="C248" s="123"/>
      <c r="D248" s="123"/>
      <c r="E248" s="123"/>
    </row>
  </sheetData>
  <conditionalFormatting sqref="AA51:AA54">
    <cfRule type="colorScale" priority="4532">
      <colorScale>
        <cfvo type="min"/>
        <cfvo type="percentile" val="50"/>
        <cfvo type="max"/>
        <color rgb="FF71C25E"/>
        <color rgb="FFFFEB84"/>
        <color rgb="FFDE4444"/>
      </colorScale>
    </cfRule>
  </conditionalFormatting>
  <conditionalFormatting sqref="C158:F197 B205:E244">
    <cfRule type="colorScale" priority="67">
      <colorScale>
        <cfvo type="min"/>
        <cfvo type="percentile" val="50"/>
        <cfvo type="max"/>
        <color rgb="FF71C25E"/>
        <color rgb="FFFFEB84"/>
        <color rgb="FFDE4444"/>
      </colorScale>
    </cfRule>
  </conditionalFormatting>
  <conditionalFormatting sqref="G147:L147 D147">
    <cfRule type="colorScale" priority="65">
      <colorScale>
        <cfvo type="min"/>
        <cfvo type="percentile" val="50"/>
        <cfvo type="max"/>
        <color rgb="FF71C25E"/>
        <color rgb="FFFFEB84"/>
        <color rgb="FFDE4444"/>
      </colorScale>
    </cfRule>
  </conditionalFormatting>
  <conditionalFormatting sqref="D6:D45">
    <cfRule type="colorScale" priority="44">
      <colorScale>
        <cfvo type="min"/>
        <cfvo type="percentile" val="50"/>
        <cfvo type="max"/>
        <color rgb="FF71C25E"/>
        <color rgb="FFFFEB84"/>
        <color rgb="FFDE4444"/>
      </colorScale>
    </cfRule>
  </conditionalFormatting>
  <conditionalFormatting sqref="E6:E45">
    <cfRule type="colorScale" priority="43">
      <colorScale>
        <cfvo type="min"/>
        <cfvo type="percentile" val="50"/>
        <cfvo type="max"/>
        <color rgb="FF71C25E"/>
        <color rgb="FFFFEB84"/>
        <color rgb="FFDE4444"/>
      </colorScale>
    </cfRule>
  </conditionalFormatting>
  <conditionalFormatting sqref="G6:G45">
    <cfRule type="colorScale" priority="42">
      <colorScale>
        <cfvo type="min"/>
        <cfvo type="percentile" val="50"/>
        <cfvo type="max"/>
        <color rgb="FF71C25E"/>
        <color rgb="FFFFEB84"/>
        <color rgb="FFDE4444"/>
      </colorScale>
    </cfRule>
  </conditionalFormatting>
  <conditionalFormatting sqref="H6:H45">
    <cfRule type="colorScale" priority="41">
      <colorScale>
        <cfvo type="min"/>
        <cfvo type="percentile" val="50"/>
        <cfvo type="max"/>
        <color rgb="FF71C25E"/>
        <color rgb="FFFFEB84"/>
        <color rgb="FFDE4444"/>
      </colorScale>
    </cfRule>
  </conditionalFormatting>
  <conditionalFormatting sqref="K6:K45">
    <cfRule type="colorScale" priority="40">
      <colorScale>
        <cfvo type="min"/>
        <cfvo type="percentile" val="50"/>
        <cfvo type="max"/>
        <color rgb="FF71C25E"/>
        <color rgb="FFFFEB84"/>
        <color rgb="FFDE4444"/>
      </colorScale>
    </cfRule>
  </conditionalFormatting>
  <conditionalFormatting sqref="L6:L45">
    <cfRule type="colorScale" priority="39">
      <colorScale>
        <cfvo type="min"/>
        <cfvo type="percentile" val="50"/>
        <cfvo type="max"/>
        <color rgb="FF71C25E"/>
        <color rgb="FFFFEB84"/>
        <color rgb="FFDE4444"/>
      </colorScale>
    </cfRule>
  </conditionalFormatting>
  <conditionalFormatting sqref="M6:M45">
    <cfRule type="colorScale" priority="38">
      <colorScale>
        <cfvo type="min"/>
        <cfvo type="percentile" val="50"/>
        <cfvo type="max"/>
        <color rgb="FF71C25E"/>
        <color rgb="FFFFEB84"/>
        <color rgb="FFDE4444"/>
      </colorScale>
    </cfRule>
  </conditionalFormatting>
  <conditionalFormatting sqref="N6:N45">
    <cfRule type="colorScale" priority="37">
      <colorScale>
        <cfvo type="min"/>
        <cfvo type="percentile" val="50"/>
        <cfvo type="max"/>
        <color rgb="FF71C25E"/>
        <color rgb="FFFFEB84"/>
        <color rgb="FFDE4444"/>
      </colorScale>
    </cfRule>
  </conditionalFormatting>
  <conditionalFormatting sqref="O6:O45">
    <cfRule type="colorScale" priority="36">
      <colorScale>
        <cfvo type="min"/>
        <cfvo type="percentile" val="50"/>
        <cfvo type="max"/>
        <color rgb="FF71C25E"/>
        <color rgb="FFFFEB84"/>
        <color rgb="FFDE4444"/>
      </colorScale>
    </cfRule>
  </conditionalFormatting>
  <conditionalFormatting sqref="P6:P45">
    <cfRule type="colorScale" priority="35">
      <colorScale>
        <cfvo type="min"/>
        <cfvo type="percentile" val="50"/>
        <cfvo type="max"/>
        <color rgb="FF71C25E"/>
        <color rgb="FFFFEB84"/>
        <color rgb="FFDE4444"/>
      </colorScale>
    </cfRule>
  </conditionalFormatting>
  <conditionalFormatting sqref="Q6:Q45">
    <cfRule type="colorScale" priority="34">
      <colorScale>
        <cfvo type="min"/>
        <cfvo type="percentile" val="50"/>
        <cfvo type="max"/>
        <color rgb="FF71C25E"/>
        <color rgb="FFFFEB84"/>
        <color rgb="FFDE4444"/>
      </colorScale>
    </cfRule>
  </conditionalFormatting>
  <conditionalFormatting sqref="R6:R45">
    <cfRule type="colorScale" priority="33">
      <colorScale>
        <cfvo type="min"/>
        <cfvo type="percentile" val="50"/>
        <cfvo type="max"/>
        <color rgb="FF71C25E"/>
        <color rgb="FFFFEB84"/>
        <color rgb="FFDE4444"/>
      </colorScale>
    </cfRule>
  </conditionalFormatting>
  <conditionalFormatting sqref="S6:S45">
    <cfRule type="colorScale" priority="32">
      <colorScale>
        <cfvo type="min"/>
        <cfvo type="percentile" val="50"/>
        <cfvo type="max"/>
        <color rgb="FF71C25E"/>
        <color rgb="FFFFEB84"/>
        <color rgb="FFDE4444"/>
      </colorScale>
    </cfRule>
  </conditionalFormatting>
  <conditionalFormatting sqref="T6:T45">
    <cfRule type="colorScale" priority="31">
      <colorScale>
        <cfvo type="min"/>
        <cfvo type="percentile" val="50"/>
        <cfvo type="max"/>
        <color rgb="FF71C25E"/>
        <color rgb="FFFFEB84"/>
        <color rgb="FFDE4444"/>
      </colorScale>
    </cfRule>
  </conditionalFormatting>
  <conditionalFormatting sqref="U6:U45">
    <cfRule type="colorScale" priority="30">
      <colorScale>
        <cfvo type="min"/>
        <cfvo type="percentile" val="50"/>
        <cfvo type="max"/>
        <color rgb="FF71C25E"/>
        <color rgb="FFFFEB84"/>
        <color rgb="FFDE4444"/>
      </colorScale>
    </cfRule>
  </conditionalFormatting>
  <conditionalFormatting sqref="V6:V45">
    <cfRule type="colorScale" priority="29">
      <colorScale>
        <cfvo type="min"/>
        <cfvo type="percentile" val="50"/>
        <cfvo type="max"/>
        <color rgb="FF71C25E"/>
        <color rgb="FFFFEB84"/>
        <color rgb="FFDE4444"/>
      </colorScale>
    </cfRule>
  </conditionalFormatting>
  <conditionalFormatting sqref="W6:W45">
    <cfRule type="colorScale" priority="28">
      <colorScale>
        <cfvo type="min"/>
        <cfvo type="percentile" val="50"/>
        <cfvo type="max"/>
        <color rgb="FF71C25E"/>
        <color rgb="FFFFEB84"/>
        <color rgb="FFDE4444"/>
      </colorScale>
    </cfRule>
  </conditionalFormatting>
  <conditionalFormatting sqref="X6:X45">
    <cfRule type="colorScale" priority="27">
      <colorScale>
        <cfvo type="min"/>
        <cfvo type="percentile" val="50"/>
        <cfvo type="max"/>
        <color rgb="FF71C25E"/>
        <color rgb="FFFFEB84"/>
        <color rgb="FFDE4444"/>
      </colorScale>
    </cfRule>
  </conditionalFormatting>
  <conditionalFormatting sqref="Y6:Y45">
    <cfRule type="colorScale" priority="26">
      <colorScale>
        <cfvo type="min"/>
        <cfvo type="percentile" val="50"/>
        <cfvo type="max"/>
        <color rgb="FF71C25E"/>
        <color rgb="FFFFEB84"/>
        <color rgb="FFDE4444"/>
      </colorScale>
    </cfRule>
  </conditionalFormatting>
  <conditionalFormatting sqref="B6:B45">
    <cfRule type="colorScale" priority="25">
      <colorScale>
        <cfvo type="min"/>
        <cfvo type="percentile" val="50"/>
        <cfvo type="max"/>
        <color rgb="FF71C25E"/>
        <color rgb="FFFFEB84"/>
        <color rgb="FFDE4444"/>
      </colorScale>
    </cfRule>
  </conditionalFormatting>
  <conditionalFormatting sqref="C6:C45">
    <cfRule type="colorScale" priority="24">
      <colorScale>
        <cfvo type="min"/>
        <cfvo type="percentile" val="50"/>
        <cfvo type="max"/>
        <color rgb="FF71C25E"/>
        <color rgb="FFFFEB84"/>
        <color rgb="FFDE4444"/>
      </colorScale>
    </cfRule>
  </conditionalFormatting>
  <conditionalFormatting sqref="F6:F45">
    <cfRule type="colorScale" priority="23">
      <colorScale>
        <cfvo type="min"/>
        <cfvo type="percentile" val="50"/>
        <cfvo type="max"/>
        <color rgb="FF71C25E"/>
        <color rgb="FFFFEB84"/>
        <color rgb="FFDE4444"/>
      </colorScale>
    </cfRule>
  </conditionalFormatting>
  <conditionalFormatting sqref="I6:I45">
    <cfRule type="colorScale" priority="22">
      <colorScale>
        <cfvo type="min"/>
        <cfvo type="percentile" val="50"/>
        <cfvo type="max"/>
        <color rgb="FF71C25E"/>
        <color rgb="FFFFEB84"/>
        <color rgb="FFDE4444"/>
      </colorScale>
    </cfRule>
  </conditionalFormatting>
  <conditionalFormatting sqref="J6:J45">
    <cfRule type="colorScale" priority="21">
      <colorScale>
        <cfvo type="min"/>
        <cfvo type="percentile" val="50"/>
        <cfvo type="max"/>
        <color rgb="FF71C25E"/>
        <color rgb="FFFFEB84"/>
        <color rgb="FFDE4444"/>
      </colorScale>
    </cfRule>
  </conditionalFormatting>
  <conditionalFormatting sqref="C59:C98">
    <cfRule type="colorScale" priority="19">
      <colorScale>
        <cfvo type="min"/>
        <cfvo type="percentile" val="50"/>
        <cfvo type="max"/>
        <color rgb="FF71C25E"/>
        <color rgb="FFFFEB84"/>
        <color rgb="FFDE4444"/>
      </colorScale>
    </cfRule>
  </conditionalFormatting>
  <conditionalFormatting sqref="D59:D98">
    <cfRule type="colorScale" priority="18">
      <colorScale>
        <cfvo type="min"/>
        <cfvo type="percentile" val="50"/>
        <cfvo type="max"/>
        <color rgb="FF71C25E"/>
        <color rgb="FFFFEB84"/>
        <color rgb="FFDE4444"/>
      </colorScale>
    </cfRule>
  </conditionalFormatting>
  <conditionalFormatting sqref="E59:E98">
    <cfRule type="colorScale" priority="17">
      <colorScale>
        <cfvo type="min"/>
        <cfvo type="percentile" val="50"/>
        <cfvo type="max"/>
        <color rgb="FF71C25E"/>
        <color rgb="FFFFEB84"/>
        <color rgb="FFDE4444"/>
      </colorScale>
    </cfRule>
  </conditionalFormatting>
  <conditionalFormatting sqref="G59:G98">
    <cfRule type="colorScale" priority="16">
      <colorScale>
        <cfvo type="min"/>
        <cfvo type="percentile" val="50"/>
        <cfvo type="max"/>
        <color rgb="FF71C25E"/>
        <color rgb="FFFFEB84"/>
        <color rgb="FFDE4444"/>
      </colorScale>
    </cfRule>
  </conditionalFormatting>
  <conditionalFormatting sqref="H59:H98">
    <cfRule type="colorScale" priority="15">
      <colorScale>
        <cfvo type="min"/>
        <cfvo type="percentile" val="50"/>
        <cfvo type="max"/>
        <color rgb="FF71C25E"/>
        <color rgb="FFFFEB84"/>
        <color rgb="FFDE4444"/>
      </colorScale>
    </cfRule>
  </conditionalFormatting>
  <conditionalFormatting sqref="K59:K98">
    <cfRule type="colorScale" priority="14">
      <colorScale>
        <cfvo type="min"/>
        <cfvo type="percentile" val="50"/>
        <cfvo type="max"/>
        <color rgb="FF71C25E"/>
        <color rgb="FFFFEB84"/>
        <color rgb="FFDE4444"/>
      </colorScale>
    </cfRule>
  </conditionalFormatting>
  <conditionalFormatting sqref="B59:B98">
    <cfRule type="colorScale" priority="20">
      <colorScale>
        <cfvo type="min"/>
        <cfvo type="percentile" val="50"/>
        <cfvo type="max"/>
        <color rgb="FF71C25E"/>
        <color rgb="FFFFEB84"/>
        <color rgb="FFDE4444"/>
      </colorScale>
    </cfRule>
  </conditionalFormatting>
  <conditionalFormatting sqref="F59:F98">
    <cfRule type="colorScale" priority="13">
      <colorScale>
        <cfvo type="min"/>
        <cfvo type="percentile" val="50"/>
        <cfvo type="max"/>
        <color rgb="FF71C25E"/>
        <color rgb="FFFFEB84"/>
        <color rgb="FFDE4444"/>
      </colorScale>
    </cfRule>
  </conditionalFormatting>
  <conditionalFormatting sqref="I59:I98">
    <cfRule type="colorScale" priority="12">
      <colorScale>
        <cfvo type="min"/>
        <cfvo type="percentile" val="50"/>
        <cfvo type="max"/>
        <color rgb="FF71C25E"/>
        <color rgb="FFFFEB84"/>
        <color rgb="FFDE4444"/>
      </colorScale>
    </cfRule>
  </conditionalFormatting>
  <conditionalFormatting sqref="J59:J98">
    <cfRule type="colorScale" priority="11">
      <colorScale>
        <cfvo type="min"/>
        <cfvo type="percentile" val="50"/>
        <cfvo type="max"/>
        <color rgb="FF71C25E"/>
        <color rgb="FFFFEB84"/>
        <color rgb="FFDE4444"/>
      </colorScale>
    </cfRule>
  </conditionalFormatting>
  <conditionalFormatting sqref="L59:L98">
    <cfRule type="colorScale" priority="10">
      <colorScale>
        <cfvo type="min"/>
        <cfvo type="percentile" val="50"/>
        <cfvo type="max"/>
        <color rgb="FF71C25E"/>
        <color rgb="FFFFEB84"/>
        <color rgb="FFDE4444"/>
      </colorScale>
    </cfRule>
  </conditionalFormatting>
  <conditionalFormatting sqref="B111:B150">
    <cfRule type="colorScale" priority="9">
      <colorScale>
        <cfvo type="min"/>
        <cfvo type="percentile" val="50"/>
        <cfvo type="max"/>
        <color rgb="FF71C25E"/>
        <color rgb="FFFFEB84"/>
        <color rgb="FFDE4444"/>
      </colorScale>
    </cfRule>
  </conditionalFormatting>
  <conditionalFormatting sqref="C111:C150">
    <cfRule type="colorScale" priority="8">
      <colorScale>
        <cfvo type="min"/>
        <cfvo type="percentile" val="50"/>
        <cfvo type="max"/>
        <color rgb="FF71C25E"/>
        <color rgb="FFFFEB84"/>
        <color rgb="FFDE4444"/>
      </colorScale>
    </cfRule>
  </conditionalFormatting>
  <conditionalFormatting sqref="B158:B197">
    <cfRule type="colorScale" priority="6">
      <colorScale>
        <cfvo type="min"/>
        <cfvo type="percentile" val="50"/>
        <cfvo type="max"/>
        <color rgb="FF71C25E"/>
        <color rgb="FFFFEB84"/>
        <color rgb="FFDE4444"/>
      </colorScale>
    </cfRule>
  </conditionalFormatting>
  <conditionalFormatting sqref="O59:O102">
    <cfRule type="colorScale" priority="4">
      <colorScale>
        <cfvo type="min"/>
        <cfvo type="percentile" val="50"/>
        <cfvo type="max"/>
        <color rgb="FF71C25E"/>
        <color rgb="FFFFEB84"/>
        <color rgb="FFDE4444"/>
      </colorScale>
    </cfRule>
  </conditionalFormatting>
  <conditionalFormatting sqref="E111:E154">
    <cfRule type="colorScale" priority="2">
      <colorScale>
        <cfvo type="min"/>
        <cfvo type="percentile" val="50"/>
        <cfvo type="max"/>
        <color rgb="FF71C25E"/>
        <color rgb="FFFFEB84"/>
        <color rgb="FFDE4444"/>
      </colorScale>
    </cfRule>
  </conditionalFormatting>
  <conditionalFormatting sqref="AB6:AB49">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
  <sheetViews>
    <sheetView topLeftCell="A10" zoomScale="80" zoomScaleNormal="80" zoomScalePageLayoutView="85" workbookViewId="0">
      <pane xSplit="1" topLeftCell="B1" activePane="topRight" state="frozen"/>
      <selection pane="topRight" activeCell="K48" sqref="K48"/>
    </sheetView>
  </sheetViews>
  <sheetFormatPr defaultColWidth="8.6640625" defaultRowHeight="13.8" x14ac:dyDescent="0.25"/>
  <cols>
    <col min="1" max="1" width="14.44140625" style="27" bestFit="1" customWidth="1"/>
    <col min="2" max="2" width="14.44140625" style="44" bestFit="1" customWidth="1"/>
    <col min="3" max="3" width="15.6640625" style="44" bestFit="1" customWidth="1"/>
    <col min="4" max="4" width="14.6640625" style="44" bestFit="1" customWidth="1"/>
    <col min="5" max="5" width="15" style="44" bestFit="1" customWidth="1"/>
    <col min="6" max="16384" width="8.6640625" style="44"/>
  </cols>
  <sheetData>
    <row r="1" spans="1:5" ht="41.4" x14ac:dyDescent="0.25">
      <c r="A1" s="121" t="s">
        <v>1203</v>
      </c>
      <c r="B1" s="51" t="s">
        <v>1621</v>
      </c>
      <c r="C1" s="51" t="s">
        <v>1582</v>
      </c>
      <c r="D1" s="51" t="s">
        <v>1583</v>
      </c>
      <c r="E1" s="51" t="s">
        <v>1584</v>
      </c>
    </row>
    <row r="2" spans="1:5" x14ac:dyDescent="0.25">
      <c r="A2" s="169" t="s">
        <v>345</v>
      </c>
      <c r="B2" s="122">
        <v>616.6</v>
      </c>
      <c r="C2" s="122">
        <v>557.5</v>
      </c>
      <c r="D2" s="122">
        <v>53.099999999999994</v>
      </c>
      <c r="E2" s="122">
        <v>6</v>
      </c>
    </row>
    <row r="3" spans="1:5" x14ac:dyDescent="0.25">
      <c r="A3" s="169" t="s">
        <v>1726</v>
      </c>
      <c r="B3" s="122">
        <v>623.35</v>
      </c>
      <c r="C3" s="122">
        <v>564.25</v>
      </c>
      <c r="D3" s="122">
        <v>49.1</v>
      </c>
      <c r="E3" s="122">
        <v>10</v>
      </c>
    </row>
    <row r="4" spans="1:5" x14ac:dyDescent="0.25">
      <c r="A4" s="169" t="s">
        <v>1728</v>
      </c>
      <c r="B4" s="122">
        <v>635.52499999999998</v>
      </c>
      <c r="C4" s="122">
        <v>575.125</v>
      </c>
      <c r="D4" s="122">
        <v>50.4</v>
      </c>
      <c r="E4" s="122">
        <v>10</v>
      </c>
    </row>
    <row r="5" spans="1:5" x14ac:dyDescent="0.25">
      <c r="A5" s="170" t="s">
        <v>330</v>
      </c>
      <c r="B5" s="122">
        <v>635.63499999999999</v>
      </c>
      <c r="C5" s="122">
        <v>562.625</v>
      </c>
      <c r="D5" s="122">
        <v>63.01</v>
      </c>
      <c r="E5" s="122">
        <v>10</v>
      </c>
    </row>
    <row r="6" spans="1:5" x14ac:dyDescent="0.25">
      <c r="A6" s="167" t="s">
        <v>1773</v>
      </c>
      <c r="B6" s="122">
        <v>639.85</v>
      </c>
      <c r="C6" s="122">
        <v>574.5</v>
      </c>
      <c r="D6" s="122">
        <v>49.1</v>
      </c>
      <c r="E6" s="122">
        <v>16.25</v>
      </c>
    </row>
    <row r="7" spans="1:5" x14ac:dyDescent="0.25">
      <c r="A7" s="169" t="s">
        <v>1746</v>
      </c>
      <c r="B7" s="122">
        <v>642.1</v>
      </c>
      <c r="C7" s="122">
        <v>583</v>
      </c>
      <c r="D7" s="122">
        <v>49.1</v>
      </c>
      <c r="E7" s="122">
        <v>10</v>
      </c>
    </row>
    <row r="8" spans="1:5" x14ac:dyDescent="0.25">
      <c r="A8" s="169" t="s">
        <v>1744</v>
      </c>
      <c r="B8" s="122">
        <v>645.85</v>
      </c>
      <c r="C8" s="122">
        <v>576.375</v>
      </c>
      <c r="D8" s="122">
        <v>59.475000000000001</v>
      </c>
      <c r="E8" s="122">
        <v>10</v>
      </c>
    </row>
    <row r="9" spans="1:5" x14ac:dyDescent="0.25">
      <c r="A9" s="169" t="s">
        <v>314</v>
      </c>
      <c r="B9" s="122">
        <v>649.6</v>
      </c>
      <c r="C9" s="122">
        <v>588.25</v>
      </c>
      <c r="D9" s="122">
        <v>51.35</v>
      </c>
      <c r="E9" s="122">
        <v>10</v>
      </c>
    </row>
    <row r="10" spans="1:5" s="116" customFormat="1" x14ac:dyDescent="0.25">
      <c r="A10" s="169" t="s">
        <v>980</v>
      </c>
      <c r="B10" s="122">
        <v>656.27499999999998</v>
      </c>
      <c r="C10" s="122">
        <v>600.875</v>
      </c>
      <c r="D10" s="122">
        <v>45.4</v>
      </c>
      <c r="E10" s="122">
        <v>10</v>
      </c>
    </row>
    <row r="11" spans="1:5" x14ac:dyDescent="0.25">
      <c r="A11" s="169" t="s">
        <v>826</v>
      </c>
      <c r="B11" s="122">
        <v>659.95</v>
      </c>
      <c r="C11" s="122">
        <v>585.5</v>
      </c>
      <c r="D11" s="122">
        <v>64.45</v>
      </c>
      <c r="E11" s="122">
        <v>10</v>
      </c>
    </row>
    <row r="12" spans="1:5" x14ac:dyDescent="0.25">
      <c r="A12" s="169" t="s">
        <v>1747</v>
      </c>
      <c r="B12" s="122">
        <v>668.84500000000003</v>
      </c>
      <c r="C12" s="122">
        <v>595.22500000000002</v>
      </c>
      <c r="D12" s="122">
        <v>53.620000000000005</v>
      </c>
      <c r="E12" s="122">
        <v>20</v>
      </c>
    </row>
    <row r="13" spans="1:5" x14ac:dyDescent="0.25">
      <c r="A13" s="169" t="s">
        <v>1780</v>
      </c>
      <c r="B13" s="122">
        <v>673.72500000000002</v>
      </c>
      <c r="C13" s="122">
        <v>599.875</v>
      </c>
      <c r="D13" s="122">
        <v>63.85</v>
      </c>
      <c r="E13" s="122">
        <v>10</v>
      </c>
    </row>
    <row r="14" spans="1:5" x14ac:dyDescent="0.25">
      <c r="A14" s="169" t="s">
        <v>1742</v>
      </c>
      <c r="B14" s="122">
        <v>677.7</v>
      </c>
      <c r="C14" s="122">
        <v>604.5</v>
      </c>
      <c r="D14" s="122">
        <v>63.2</v>
      </c>
      <c r="E14" s="122">
        <v>10</v>
      </c>
    </row>
    <row r="15" spans="1:5" x14ac:dyDescent="0.25">
      <c r="A15" s="170" t="s">
        <v>334</v>
      </c>
      <c r="B15" s="122">
        <v>686.78250000000003</v>
      </c>
      <c r="C15" s="122">
        <v>608</v>
      </c>
      <c r="D15" s="122">
        <v>68.782499999999999</v>
      </c>
      <c r="E15" s="122">
        <v>10</v>
      </c>
    </row>
    <row r="16" spans="1:5" s="116" customFormat="1" x14ac:dyDescent="0.25">
      <c r="A16" s="169" t="s">
        <v>251</v>
      </c>
      <c r="B16" s="122">
        <v>687.27499999999998</v>
      </c>
      <c r="C16" s="122">
        <v>610.625</v>
      </c>
      <c r="D16" s="122">
        <v>67.150000000000006</v>
      </c>
      <c r="E16" s="122">
        <v>9.5</v>
      </c>
    </row>
    <row r="17" spans="1:5" s="116" customFormat="1" x14ac:dyDescent="0.25">
      <c r="A17" s="169" t="s">
        <v>269</v>
      </c>
      <c r="B17" s="122">
        <v>694.62</v>
      </c>
      <c r="C17" s="122">
        <v>595.25</v>
      </c>
      <c r="D17" s="122">
        <v>53.900000000000006</v>
      </c>
      <c r="E17" s="122">
        <v>45.47</v>
      </c>
    </row>
    <row r="18" spans="1:5" x14ac:dyDescent="0.25">
      <c r="A18" s="169" t="s">
        <v>324</v>
      </c>
      <c r="B18" s="122">
        <v>701.2</v>
      </c>
      <c r="C18" s="122">
        <v>624.25</v>
      </c>
      <c r="D18" s="122">
        <v>66.95</v>
      </c>
      <c r="E18" s="122">
        <v>10</v>
      </c>
    </row>
    <row r="19" spans="1:5" x14ac:dyDescent="0.25">
      <c r="A19" s="169" t="s">
        <v>268</v>
      </c>
      <c r="B19" s="122">
        <v>732.9</v>
      </c>
      <c r="C19" s="122">
        <v>625</v>
      </c>
      <c r="D19" s="122">
        <v>52.900000000000006</v>
      </c>
      <c r="E19" s="122">
        <v>55</v>
      </c>
    </row>
    <row r="20" spans="1:5" x14ac:dyDescent="0.25">
      <c r="A20" s="167" t="s">
        <v>1772</v>
      </c>
      <c r="B20" s="122">
        <v>740.75</v>
      </c>
      <c r="C20" s="122">
        <v>612</v>
      </c>
      <c r="D20" s="122">
        <v>62.5</v>
      </c>
      <c r="E20" s="122">
        <v>66.25</v>
      </c>
    </row>
    <row r="21" spans="1:5" x14ac:dyDescent="0.25">
      <c r="A21" s="170" t="s">
        <v>954</v>
      </c>
      <c r="B21" s="122">
        <v>742.9</v>
      </c>
      <c r="C21" s="122">
        <v>618.375</v>
      </c>
      <c r="D21" s="122">
        <v>54.524999999999999</v>
      </c>
      <c r="E21" s="122">
        <v>70</v>
      </c>
    </row>
    <row r="22" spans="1:5" x14ac:dyDescent="0.25">
      <c r="A22" s="169" t="s">
        <v>941</v>
      </c>
      <c r="B22" s="122">
        <v>745.95</v>
      </c>
      <c r="C22" s="122">
        <v>611.75</v>
      </c>
      <c r="D22" s="122">
        <v>54.199999999999996</v>
      </c>
      <c r="E22" s="122">
        <v>80</v>
      </c>
    </row>
    <row r="23" spans="1:5" x14ac:dyDescent="0.25">
      <c r="A23" s="170" t="s">
        <v>957</v>
      </c>
      <c r="B23" s="122">
        <v>752.47500000000002</v>
      </c>
      <c r="C23" s="122">
        <v>627.625</v>
      </c>
      <c r="D23" s="122">
        <v>54.85</v>
      </c>
      <c r="E23" s="122">
        <v>70</v>
      </c>
    </row>
    <row r="24" spans="1:5" x14ac:dyDescent="0.25">
      <c r="A24" s="169" t="s">
        <v>1748</v>
      </c>
      <c r="B24" s="122">
        <v>758.2</v>
      </c>
      <c r="C24" s="122">
        <v>620.625</v>
      </c>
      <c r="D24" s="122">
        <v>57.574999999999996</v>
      </c>
      <c r="E24" s="122">
        <v>80</v>
      </c>
    </row>
    <row r="25" spans="1:5" x14ac:dyDescent="0.25">
      <c r="A25" s="169" t="s">
        <v>278</v>
      </c>
      <c r="B25" s="122">
        <v>760.85</v>
      </c>
      <c r="C25" s="122">
        <v>597.25</v>
      </c>
      <c r="D25" s="122">
        <v>85.6</v>
      </c>
      <c r="E25" s="122">
        <v>78</v>
      </c>
    </row>
    <row r="26" spans="1:5" x14ac:dyDescent="0.25">
      <c r="A26" s="169" t="s">
        <v>311</v>
      </c>
      <c r="B26" s="122">
        <v>766.95</v>
      </c>
      <c r="C26" s="122">
        <v>681.5</v>
      </c>
      <c r="D26" s="122">
        <v>67.949999999999989</v>
      </c>
      <c r="E26" s="122">
        <v>17.5</v>
      </c>
    </row>
    <row r="27" spans="1:5" s="116" customFormat="1" x14ac:dyDescent="0.25">
      <c r="A27" s="169" t="s">
        <v>277</v>
      </c>
      <c r="B27" s="122">
        <v>769.45</v>
      </c>
      <c r="C27" s="122">
        <v>631.375</v>
      </c>
      <c r="D27" s="122">
        <v>60.074999999999996</v>
      </c>
      <c r="E27" s="122">
        <v>78</v>
      </c>
    </row>
    <row r="28" spans="1:5" ht="13.95" customHeight="1" x14ac:dyDescent="0.25">
      <c r="A28" s="169" t="s">
        <v>329</v>
      </c>
      <c r="B28" s="122">
        <v>777.16250000000002</v>
      </c>
      <c r="C28" s="122">
        <v>643.5</v>
      </c>
      <c r="D28" s="122">
        <v>63.662500000000001</v>
      </c>
      <c r="E28" s="122">
        <v>70</v>
      </c>
    </row>
    <row r="29" spans="1:5" x14ac:dyDescent="0.25">
      <c r="A29" s="169" t="s">
        <v>1035</v>
      </c>
      <c r="B29" s="122">
        <v>788.875</v>
      </c>
      <c r="C29" s="122">
        <v>627.75</v>
      </c>
      <c r="D29" s="122">
        <v>56.125</v>
      </c>
      <c r="E29" s="122">
        <v>105</v>
      </c>
    </row>
    <row r="30" spans="1:5" x14ac:dyDescent="0.25">
      <c r="A30" s="169" t="s">
        <v>1745</v>
      </c>
      <c r="B30" s="122">
        <v>833.66800000000001</v>
      </c>
      <c r="C30" s="122">
        <v>645.72500000000002</v>
      </c>
      <c r="D30" s="122">
        <v>100.443</v>
      </c>
      <c r="E30" s="122">
        <v>87.5</v>
      </c>
    </row>
    <row r="31" spans="1:5" x14ac:dyDescent="0.25">
      <c r="A31" s="169" t="s">
        <v>1055</v>
      </c>
      <c r="B31" s="122">
        <v>846.77499999999998</v>
      </c>
      <c r="C31" s="122">
        <v>642.25</v>
      </c>
      <c r="D31" s="122">
        <v>54.524999999999999</v>
      </c>
      <c r="E31" s="122">
        <v>150</v>
      </c>
    </row>
    <row r="32" spans="1:5" x14ac:dyDescent="0.25">
      <c r="A32" s="169" t="s">
        <v>322</v>
      </c>
      <c r="B32" s="122">
        <v>847.54000000000008</v>
      </c>
      <c r="C32" s="122">
        <v>594.44000000000005</v>
      </c>
      <c r="D32" s="122">
        <v>53.099999999999994</v>
      </c>
      <c r="E32" s="122">
        <v>200</v>
      </c>
    </row>
    <row r="33" spans="1:12" x14ac:dyDescent="0.25">
      <c r="A33" s="169" t="s">
        <v>1729</v>
      </c>
      <c r="B33" s="122">
        <v>848.6</v>
      </c>
      <c r="C33" s="122">
        <v>634.25</v>
      </c>
      <c r="D33" s="122">
        <v>64.349999999999994</v>
      </c>
      <c r="E33" s="122">
        <v>150</v>
      </c>
      <c r="L33" s="44" t="s">
        <v>1723</v>
      </c>
    </row>
    <row r="34" spans="1:12" x14ac:dyDescent="0.25">
      <c r="A34" s="169" t="s">
        <v>1743</v>
      </c>
      <c r="B34" s="122">
        <v>850.85</v>
      </c>
      <c r="C34" s="122">
        <v>682.35</v>
      </c>
      <c r="D34" s="122">
        <v>86</v>
      </c>
      <c r="E34" s="122">
        <v>82.5</v>
      </c>
    </row>
    <row r="35" spans="1:12" x14ac:dyDescent="0.25">
      <c r="A35" s="169" t="s">
        <v>287</v>
      </c>
      <c r="B35" s="122">
        <v>851.72500000000002</v>
      </c>
      <c r="C35" s="122">
        <v>639.875</v>
      </c>
      <c r="D35" s="122">
        <v>61.849999999999994</v>
      </c>
      <c r="E35" s="122">
        <v>150</v>
      </c>
    </row>
    <row r="36" spans="1:12" x14ac:dyDescent="0.25">
      <c r="A36" s="170" t="s">
        <v>340</v>
      </c>
      <c r="B36" s="122">
        <v>869.90899999999999</v>
      </c>
      <c r="C36" s="122">
        <v>708.25</v>
      </c>
      <c r="D36" s="122">
        <v>81.659000000000006</v>
      </c>
      <c r="E36" s="122">
        <v>80</v>
      </c>
    </row>
    <row r="37" spans="1:12" x14ac:dyDescent="0.25">
      <c r="A37" s="169" t="s">
        <v>1734</v>
      </c>
      <c r="B37" s="122">
        <v>872.93500000000006</v>
      </c>
      <c r="C37" s="122">
        <v>679.31500000000005</v>
      </c>
      <c r="D37" s="122">
        <v>53.620000000000005</v>
      </c>
      <c r="E37" s="122">
        <v>140</v>
      </c>
    </row>
    <row r="38" spans="1:12" ht="13.8" customHeight="1" x14ac:dyDescent="0.25">
      <c r="A38" s="170" t="s">
        <v>344</v>
      </c>
      <c r="B38" s="122">
        <v>875.21799999999996</v>
      </c>
      <c r="C38" s="122">
        <v>716.5</v>
      </c>
      <c r="D38" s="122">
        <v>78.718000000000004</v>
      </c>
      <c r="E38" s="122">
        <v>80</v>
      </c>
    </row>
    <row r="39" spans="1:12" ht="13.95" customHeight="1" x14ac:dyDescent="0.25">
      <c r="A39" s="169" t="s">
        <v>338</v>
      </c>
      <c r="B39" s="122">
        <v>1036.2249999999999</v>
      </c>
      <c r="C39" s="122">
        <v>627.625</v>
      </c>
      <c r="D39" s="122">
        <v>48.599999999999994</v>
      </c>
      <c r="E39" s="122">
        <v>360</v>
      </c>
    </row>
    <row r="40" spans="1:12" x14ac:dyDescent="0.25">
      <c r="A40" s="169" t="s">
        <v>1072</v>
      </c>
      <c r="B40" s="122">
        <v>1173.085</v>
      </c>
      <c r="C40" s="122">
        <v>719.96499999999992</v>
      </c>
      <c r="D40" s="122">
        <v>53.120000000000005</v>
      </c>
      <c r="E40" s="122">
        <v>400</v>
      </c>
    </row>
    <row r="41" spans="1:12" x14ac:dyDescent="0.25">
      <c r="A41" s="167" t="s">
        <v>1774</v>
      </c>
      <c r="B41" s="122">
        <v>1181.5100000000002</v>
      </c>
      <c r="C41" s="122">
        <v>725.8900000000001</v>
      </c>
      <c r="D41" s="122">
        <v>55.620000000000005</v>
      </c>
      <c r="E41" s="122">
        <v>400</v>
      </c>
    </row>
    <row r="42" spans="1:12" ht="13.8" customHeight="1" x14ac:dyDescent="0.25">
      <c r="A42" s="169" t="s">
        <v>273</v>
      </c>
      <c r="B42" s="122">
        <v>1282.7400000000002</v>
      </c>
      <c r="C42" s="122">
        <v>784.04500000000007</v>
      </c>
      <c r="D42" s="122">
        <v>98.695000000000007</v>
      </c>
      <c r="E42" s="122">
        <v>400</v>
      </c>
    </row>
    <row r="43" spans="1:12" x14ac:dyDescent="0.25">
      <c r="A43" s="169" t="s">
        <v>346</v>
      </c>
      <c r="B43" s="122">
        <v>1355.1</v>
      </c>
      <c r="C43" s="122">
        <v>807.28</v>
      </c>
      <c r="D43" s="122">
        <v>107.82</v>
      </c>
      <c r="E43" s="122">
        <v>440</v>
      </c>
    </row>
    <row r="44" spans="1:12" x14ac:dyDescent="0.25">
      <c r="A44" s="169" t="s">
        <v>1733</v>
      </c>
      <c r="B44" s="122">
        <v>1446.5800000000002</v>
      </c>
      <c r="C44" s="122">
        <v>944.44</v>
      </c>
      <c r="D44" s="122">
        <v>102.14</v>
      </c>
      <c r="E44" s="122">
        <v>400</v>
      </c>
    </row>
    <row r="45" spans="1:12" x14ac:dyDescent="0.25">
      <c r="B45" s="168"/>
      <c r="C45" s="168"/>
      <c r="D45" s="168"/>
      <c r="E45" s="168"/>
    </row>
  </sheetData>
  <sortState xmlns:xlrd2="http://schemas.microsoft.com/office/spreadsheetml/2017/richdata2" ref="A2:E46">
    <sortCondition ref="B2:B22"/>
  </sortState>
  <conditionalFormatting sqref="C2:C44">
    <cfRule type="colorScale" priority="1">
      <colorScale>
        <cfvo type="min"/>
        <cfvo type="percentile" val="50"/>
        <cfvo type="max"/>
        <color rgb="FF71C25E"/>
        <color rgb="FFFFEB84"/>
        <color rgb="FFDE4444"/>
      </colorScale>
    </cfRule>
  </conditionalFormatting>
  <conditionalFormatting sqref="D2:D44">
    <cfRule type="colorScale" priority="2">
      <colorScale>
        <cfvo type="min"/>
        <cfvo type="percentile" val="50"/>
        <cfvo type="max"/>
        <color rgb="FF71C25E"/>
        <color rgb="FFFFEB84"/>
        <color rgb="FFDE4444"/>
      </colorScale>
    </cfRule>
  </conditionalFormatting>
  <conditionalFormatting sqref="E2:E44">
    <cfRule type="colorScale" priority="3">
      <colorScale>
        <cfvo type="min"/>
        <cfvo type="percentile" val="50"/>
        <cfvo type="max"/>
        <color rgb="FF71C25E"/>
        <color rgb="FFFFEB84"/>
        <color rgb="FFDE4444"/>
      </colorScale>
    </cfRule>
  </conditionalFormatting>
  <conditionalFormatting sqref="B2:B44">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6"/>
  <sheetViews>
    <sheetView workbookViewId="0">
      <selection activeCell="N31" sqref="N3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77" t="s">
        <v>2111</v>
      </c>
      <c r="B1" s="178"/>
      <c r="C1" s="178"/>
      <c r="D1" s="179"/>
    </row>
    <row r="2" spans="1:4" x14ac:dyDescent="0.3">
      <c r="A2" s="180" t="s">
        <v>1557</v>
      </c>
      <c r="B2" s="181"/>
      <c r="C2" s="181"/>
      <c r="D2" s="182"/>
    </row>
    <row r="3" spans="1:4" x14ac:dyDescent="0.3">
      <c r="A3" s="183" t="s">
        <v>1558</v>
      </c>
      <c r="B3" s="16" t="s">
        <v>333</v>
      </c>
      <c r="C3" s="16">
        <v>32</v>
      </c>
      <c r="D3" s="17" t="s">
        <v>1559</v>
      </c>
    </row>
    <row r="4" spans="1:4" x14ac:dyDescent="0.3">
      <c r="A4" s="183"/>
      <c r="B4" s="16" t="s">
        <v>481</v>
      </c>
      <c r="C4" s="16">
        <v>10.5</v>
      </c>
      <c r="D4" s="17" t="s">
        <v>1559</v>
      </c>
    </row>
    <row r="5" spans="1:4" x14ac:dyDescent="0.3">
      <c r="A5" s="183"/>
      <c r="B5" s="16" t="s">
        <v>493</v>
      </c>
      <c r="C5" s="16">
        <v>9.5</v>
      </c>
      <c r="D5" s="17" t="s">
        <v>1559</v>
      </c>
    </row>
    <row r="6" spans="1:4" x14ac:dyDescent="0.3">
      <c r="A6" s="183"/>
      <c r="B6" s="16" t="s">
        <v>508</v>
      </c>
      <c r="C6" s="16">
        <v>5.5</v>
      </c>
      <c r="D6" s="17" t="s">
        <v>1559</v>
      </c>
    </row>
    <row r="7" spans="1:4" x14ac:dyDescent="0.3">
      <c r="A7" s="183"/>
      <c r="B7" s="16" t="s">
        <v>1163</v>
      </c>
      <c r="C7" s="16">
        <v>6</v>
      </c>
      <c r="D7" s="17" t="s">
        <v>1559</v>
      </c>
    </row>
    <row r="8" spans="1:4" x14ac:dyDescent="0.3">
      <c r="A8" s="183"/>
      <c r="B8" s="16" t="s">
        <v>308</v>
      </c>
      <c r="C8" s="16">
        <v>7.5</v>
      </c>
      <c r="D8" s="17" t="s">
        <v>1559</v>
      </c>
    </row>
    <row r="9" spans="1:4" x14ac:dyDescent="0.3">
      <c r="A9" s="183"/>
      <c r="B9" s="16" t="s">
        <v>1176</v>
      </c>
      <c r="C9" s="16">
        <v>4</v>
      </c>
      <c r="D9" s="17" t="s">
        <v>1559</v>
      </c>
    </row>
    <row r="10" spans="1:4" x14ac:dyDescent="0.3">
      <c r="A10" s="183"/>
      <c r="B10" s="16" t="s">
        <v>633</v>
      </c>
      <c r="C10" s="16">
        <v>4</v>
      </c>
      <c r="D10" s="17" t="s">
        <v>1559</v>
      </c>
    </row>
    <row r="11" spans="1:4" x14ac:dyDescent="0.3">
      <c r="A11" s="183"/>
      <c r="B11" s="16" t="s">
        <v>566</v>
      </c>
      <c r="C11" s="16">
        <v>8.5</v>
      </c>
      <c r="D11" s="17" t="s">
        <v>1560</v>
      </c>
    </row>
    <row r="12" spans="1:4" x14ac:dyDescent="0.3">
      <c r="A12" s="183"/>
      <c r="B12" s="16" t="s">
        <v>274</v>
      </c>
      <c r="C12" s="16">
        <v>10</v>
      </c>
      <c r="D12" s="17" t="s">
        <v>1559</v>
      </c>
    </row>
    <row r="13" spans="1:4" x14ac:dyDescent="0.3">
      <c r="A13" s="183"/>
      <c r="B13" s="16" t="s">
        <v>716</v>
      </c>
      <c r="C13" s="16">
        <v>12</v>
      </c>
      <c r="D13" s="17" t="s">
        <v>1559</v>
      </c>
    </row>
    <row r="14" spans="1:4" x14ac:dyDescent="0.3">
      <c r="A14" s="183"/>
      <c r="B14" s="16" t="s">
        <v>318</v>
      </c>
      <c r="C14" s="16">
        <v>7</v>
      </c>
      <c r="D14" s="17" t="s">
        <v>1559</v>
      </c>
    </row>
    <row r="15" spans="1:4" x14ac:dyDescent="0.3">
      <c r="A15" s="183"/>
      <c r="B15" s="16" t="s">
        <v>300</v>
      </c>
      <c r="C15" s="16">
        <v>4.5</v>
      </c>
      <c r="D15" s="17" t="s">
        <v>1559</v>
      </c>
    </row>
    <row r="16" spans="1:4" x14ac:dyDescent="0.3">
      <c r="A16" s="183"/>
      <c r="B16" s="16" t="s">
        <v>521</v>
      </c>
      <c r="C16" s="16">
        <v>6</v>
      </c>
      <c r="D16" s="17" t="s">
        <v>1559</v>
      </c>
    </row>
    <row r="17" spans="1:4" x14ac:dyDescent="0.3">
      <c r="A17" s="183"/>
      <c r="B17" s="16" t="s">
        <v>589</v>
      </c>
      <c r="C17" s="16">
        <v>2</v>
      </c>
      <c r="D17" s="17" t="s">
        <v>1559</v>
      </c>
    </row>
    <row r="18" spans="1:4" x14ac:dyDescent="0.3">
      <c r="A18" s="183"/>
      <c r="B18" s="16" t="s">
        <v>601</v>
      </c>
      <c r="C18" s="16">
        <v>5</v>
      </c>
      <c r="D18" s="17" t="s">
        <v>1560</v>
      </c>
    </row>
    <row r="19" spans="1:4" x14ac:dyDescent="0.3">
      <c r="A19" s="183"/>
      <c r="B19" s="16" t="s">
        <v>453</v>
      </c>
      <c r="C19" s="16">
        <v>2</v>
      </c>
      <c r="D19" s="17" t="s">
        <v>1559</v>
      </c>
    </row>
    <row r="20" spans="1:4" x14ac:dyDescent="0.3">
      <c r="A20" s="183"/>
      <c r="B20" s="16" t="s">
        <v>426</v>
      </c>
      <c r="C20" s="16">
        <v>1</v>
      </c>
      <c r="D20" s="17" t="s">
        <v>1559</v>
      </c>
    </row>
    <row r="21" spans="1:4" x14ac:dyDescent="0.3">
      <c r="A21" s="183" t="s">
        <v>1561</v>
      </c>
      <c r="B21" s="16" t="s">
        <v>1562</v>
      </c>
      <c r="C21" s="16">
        <v>9</v>
      </c>
      <c r="D21" s="17" t="s">
        <v>1563</v>
      </c>
    </row>
    <row r="22" spans="1:4" x14ac:dyDescent="0.3">
      <c r="A22" s="183"/>
      <c r="B22" s="16" t="s">
        <v>752</v>
      </c>
      <c r="C22" s="16">
        <v>5</v>
      </c>
      <c r="D22" s="17" t="s">
        <v>1564</v>
      </c>
    </row>
    <row r="23" spans="1:4" x14ac:dyDescent="0.3">
      <c r="A23" s="183"/>
      <c r="B23" s="16" t="s">
        <v>1565</v>
      </c>
      <c r="C23" s="16">
        <v>1.3</v>
      </c>
      <c r="D23" s="17" t="s">
        <v>1560</v>
      </c>
    </row>
    <row r="24" spans="1:4" x14ac:dyDescent="0.3">
      <c r="A24" s="183"/>
      <c r="B24" s="16" t="s">
        <v>1191</v>
      </c>
      <c r="C24" s="16">
        <v>1.3</v>
      </c>
      <c r="D24" s="17" t="s">
        <v>1560</v>
      </c>
    </row>
    <row r="25" spans="1:4" x14ac:dyDescent="0.3">
      <c r="A25" s="183"/>
      <c r="B25" s="16" t="s">
        <v>1566</v>
      </c>
      <c r="C25" s="16">
        <v>4</v>
      </c>
      <c r="D25" s="17" t="s">
        <v>1567</v>
      </c>
    </row>
    <row r="26" spans="1:4" x14ac:dyDescent="0.3">
      <c r="A26" s="18" t="s">
        <v>1568</v>
      </c>
      <c r="B26" s="16" t="s">
        <v>1569</v>
      </c>
      <c r="C26" s="16">
        <v>2</v>
      </c>
      <c r="D26" s="17" t="s">
        <v>1570</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89"/>
  <sheetViews>
    <sheetView zoomScale="90" zoomScaleNormal="90" zoomScalePageLayoutView="150" workbookViewId="0">
      <pane ySplit="1" topLeftCell="A425" activePane="bottomLeft" state="frozen"/>
      <selection pane="bottomLeft" activeCell="B457" sqref="B457"/>
    </sheetView>
  </sheetViews>
  <sheetFormatPr defaultColWidth="8.6640625" defaultRowHeight="14.4" x14ac:dyDescent="0.3"/>
  <cols>
    <col min="1" max="1" width="17.44140625" style="42" customWidth="1"/>
    <col min="2" max="2" width="24.44140625" style="43" customWidth="1"/>
    <col min="3" max="3" width="50.44140625" customWidth="1"/>
    <col min="6" max="6" width="9.3320312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53" t="s">
        <v>349</v>
      </c>
      <c r="B1" s="53" t="s">
        <v>350</v>
      </c>
      <c r="C1" s="53" t="s">
        <v>351</v>
      </c>
      <c r="D1" s="53" t="s">
        <v>352</v>
      </c>
      <c r="E1" s="53" t="s">
        <v>353</v>
      </c>
      <c r="F1" s="53" t="s">
        <v>354</v>
      </c>
      <c r="G1" s="53" t="s">
        <v>355</v>
      </c>
      <c r="H1" s="53" t="s">
        <v>356</v>
      </c>
      <c r="I1" s="54" t="s">
        <v>357</v>
      </c>
      <c r="J1" s="53" t="s">
        <v>358</v>
      </c>
      <c r="K1" s="53" t="s">
        <v>359</v>
      </c>
      <c r="L1" s="53" t="s">
        <v>360</v>
      </c>
      <c r="M1" s="53" t="s">
        <v>361</v>
      </c>
      <c r="N1" s="53" t="s">
        <v>362</v>
      </c>
      <c r="O1" s="53" t="s">
        <v>363</v>
      </c>
      <c r="P1" s="53" t="s">
        <v>364</v>
      </c>
      <c r="Q1" s="53" t="s">
        <v>365</v>
      </c>
    </row>
    <row r="2" spans="1:17" s="171" customFormat="1" ht="13.2" x14ac:dyDescent="0.3">
      <c r="A2" s="135" t="s">
        <v>17</v>
      </c>
      <c r="B2" s="136" t="s">
        <v>17</v>
      </c>
      <c r="C2" s="137"/>
      <c r="D2" s="137"/>
      <c r="E2" s="137"/>
      <c r="F2" s="137"/>
      <c r="G2" s="137"/>
      <c r="H2" s="137"/>
      <c r="I2" s="137"/>
      <c r="J2" s="137"/>
      <c r="K2" s="137"/>
      <c r="L2" s="137"/>
      <c r="M2" s="137"/>
      <c r="N2" s="137"/>
      <c r="O2" s="137"/>
      <c r="P2" s="137"/>
      <c r="Q2" s="137"/>
    </row>
    <row r="3" spans="1:17" s="171" customFormat="1" ht="13.2" x14ac:dyDescent="0.3">
      <c r="A3" s="135" t="s">
        <v>366</v>
      </c>
      <c r="B3" s="136" t="s">
        <v>18</v>
      </c>
      <c r="C3" s="137"/>
      <c r="D3" s="137"/>
      <c r="E3" s="137"/>
      <c r="F3" s="137"/>
      <c r="G3" s="137"/>
      <c r="H3" s="137"/>
      <c r="I3" s="137"/>
      <c r="J3" s="137"/>
      <c r="K3" s="137"/>
      <c r="L3" s="137"/>
      <c r="M3" s="137"/>
      <c r="N3" s="137"/>
      <c r="O3" s="137"/>
      <c r="P3" s="137"/>
      <c r="Q3" s="137"/>
    </row>
    <row r="4" spans="1:17" s="171" customFormat="1" ht="13.2" x14ac:dyDescent="0.3">
      <c r="A4" s="135" t="s">
        <v>367</v>
      </c>
      <c r="B4" s="136" t="s">
        <v>19</v>
      </c>
      <c r="C4" s="137"/>
      <c r="D4" s="137"/>
      <c r="E4" s="137"/>
      <c r="F4" s="137"/>
      <c r="G4" s="137"/>
      <c r="H4" s="137"/>
      <c r="I4" s="137"/>
      <c r="J4" s="137"/>
      <c r="K4" s="137"/>
      <c r="L4" s="137"/>
      <c r="M4" s="137"/>
      <c r="N4" s="137"/>
      <c r="O4" s="137"/>
      <c r="P4" s="137"/>
      <c r="Q4" s="137"/>
    </row>
    <row r="5" spans="1:17" s="171" customFormat="1" ht="13.2" x14ac:dyDescent="0.3">
      <c r="A5" s="138" t="s">
        <v>368</v>
      </c>
      <c r="B5" s="139" t="s">
        <v>20</v>
      </c>
      <c r="C5" s="137" t="s">
        <v>1625</v>
      </c>
      <c r="D5" s="137" t="s">
        <v>369</v>
      </c>
      <c r="E5" s="137"/>
      <c r="F5" s="137"/>
      <c r="G5" s="137"/>
      <c r="H5" s="137"/>
      <c r="I5" s="140" t="s">
        <v>370</v>
      </c>
      <c r="J5" s="137"/>
      <c r="K5" s="137"/>
      <c r="L5" s="137"/>
      <c r="M5" s="137"/>
      <c r="N5" s="137"/>
      <c r="O5" s="137"/>
      <c r="P5" s="137"/>
      <c r="Q5" s="137"/>
    </row>
    <row r="6" spans="1:17" s="171" customFormat="1" ht="13.2" x14ac:dyDescent="0.3">
      <c r="A6" s="138" t="s">
        <v>371</v>
      </c>
      <c r="B6" s="139" t="s">
        <v>21</v>
      </c>
      <c r="C6" s="137" t="s">
        <v>372</v>
      </c>
      <c r="D6" s="137" t="s">
        <v>369</v>
      </c>
      <c r="E6" s="137"/>
      <c r="F6" s="137"/>
      <c r="G6" s="137"/>
      <c r="H6" s="137"/>
      <c r="I6" s="140" t="s">
        <v>373</v>
      </c>
      <c r="J6" s="137"/>
      <c r="K6" s="137"/>
      <c r="L6" s="137"/>
      <c r="M6" s="137"/>
      <c r="N6" s="137"/>
      <c r="O6" s="137"/>
      <c r="P6" s="137"/>
      <c r="Q6" s="137"/>
    </row>
    <row r="7" spans="1:17" s="171" customFormat="1" ht="13.2" x14ac:dyDescent="0.3">
      <c r="A7" s="138" t="s">
        <v>368</v>
      </c>
      <c r="B7" s="139" t="s">
        <v>22</v>
      </c>
      <c r="C7" s="137" t="s">
        <v>374</v>
      </c>
      <c r="D7" s="137" t="s">
        <v>369</v>
      </c>
      <c r="E7" s="137"/>
      <c r="F7" s="137" t="s">
        <v>375</v>
      </c>
      <c r="G7" s="137"/>
      <c r="H7" s="137"/>
      <c r="I7" s="140" t="s">
        <v>376</v>
      </c>
      <c r="J7" s="137"/>
      <c r="K7" s="137"/>
      <c r="L7" s="137"/>
      <c r="M7" s="137"/>
      <c r="N7" s="137"/>
      <c r="O7" s="137"/>
      <c r="P7" s="137"/>
      <c r="Q7" s="137"/>
    </row>
    <row r="8" spans="1:17" s="28" customFormat="1" ht="13.2" x14ac:dyDescent="0.3">
      <c r="A8" s="55" t="s">
        <v>1626</v>
      </c>
      <c r="B8" s="56" t="s">
        <v>1627</v>
      </c>
      <c r="C8" s="57" t="s">
        <v>1628</v>
      </c>
      <c r="D8" s="57" t="s">
        <v>369</v>
      </c>
      <c r="E8" s="57"/>
      <c r="F8" s="57" t="s">
        <v>1629</v>
      </c>
      <c r="G8" s="57"/>
      <c r="H8" s="57"/>
      <c r="I8" s="58" t="s">
        <v>1630</v>
      </c>
      <c r="J8" s="57"/>
      <c r="K8" s="57"/>
      <c r="L8" s="57"/>
      <c r="M8" s="57"/>
      <c r="N8" s="57"/>
      <c r="O8" s="57"/>
      <c r="P8" s="57"/>
      <c r="Q8" s="57"/>
    </row>
    <row r="9" spans="1:17" s="171" customFormat="1" ht="13.2" x14ac:dyDescent="0.3">
      <c r="A9" s="138" t="s">
        <v>377</v>
      </c>
      <c r="B9" s="139" t="s">
        <v>23</v>
      </c>
      <c r="C9" s="137" t="s">
        <v>378</v>
      </c>
      <c r="D9" s="137" t="s">
        <v>369</v>
      </c>
      <c r="E9" s="137"/>
      <c r="F9" s="137"/>
      <c r="G9" s="137"/>
      <c r="H9" s="137"/>
      <c r="I9" s="141" t="s">
        <v>379</v>
      </c>
      <c r="J9" s="137"/>
      <c r="K9" s="137"/>
      <c r="L9" s="137"/>
      <c r="M9" s="137"/>
      <c r="N9" s="137"/>
      <c r="O9" s="137"/>
      <c r="P9" s="137"/>
      <c r="Q9" s="137"/>
    </row>
    <row r="10" spans="1:17" s="171" customFormat="1" ht="13.2" x14ac:dyDescent="0.3">
      <c r="A10" s="138" t="s">
        <v>380</v>
      </c>
      <c r="B10" s="139" t="s">
        <v>24</v>
      </c>
      <c r="C10" s="142" t="s">
        <v>381</v>
      </c>
      <c r="D10" s="137" t="s">
        <v>369</v>
      </c>
      <c r="E10" s="137"/>
      <c r="F10" s="137"/>
      <c r="G10" s="137"/>
      <c r="H10" s="137"/>
      <c r="I10" s="137" t="s">
        <v>382</v>
      </c>
      <c r="J10" s="137"/>
      <c r="K10" s="137"/>
      <c r="L10" s="143"/>
      <c r="M10" s="137"/>
      <c r="N10" s="137"/>
      <c r="O10" s="137"/>
      <c r="P10" s="137"/>
      <c r="Q10" s="137"/>
    </row>
    <row r="11" spans="1:17" s="171" customFormat="1" ht="13.8" x14ac:dyDescent="0.3">
      <c r="A11" s="138" t="s">
        <v>383</v>
      </c>
      <c r="B11" s="139" t="s">
        <v>25</v>
      </c>
      <c r="C11" s="142" t="s">
        <v>384</v>
      </c>
      <c r="D11" s="137" t="s">
        <v>369</v>
      </c>
      <c r="E11" s="137"/>
      <c r="F11" s="137"/>
      <c r="G11" s="137"/>
      <c r="H11" s="137"/>
      <c r="I11" s="137" t="s">
        <v>385</v>
      </c>
      <c r="J11" s="137"/>
      <c r="K11" s="137"/>
      <c r="L11" s="144" t="s">
        <v>386</v>
      </c>
      <c r="M11" s="137"/>
      <c r="N11" s="137"/>
      <c r="O11" s="137"/>
      <c r="P11" s="137"/>
      <c r="Q11" s="137"/>
    </row>
    <row r="12" spans="1:17" s="171" customFormat="1" ht="13.8" x14ac:dyDescent="0.3">
      <c r="A12" s="138" t="s">
        <v>387</v>
      </c>
      <c r="B12" s="139" t="s">
        <v>26</v>
      </c>
      <c r="C12" s="137" t="s">
        <v>388</v>
      </c>
      <c r="D12" s="137" t="s">
        <v>369</v>
      </c>
      <c r="E12" s="137"/>
      <c r="F12" s="137"/>
      <c r="G12" s="137"/>
      <c r="H12" s="137"/>
      <c r="I12" s="137" t="s">
        <v>389</v>
      </c>
      <c r="J12" s="137"/>
      <c r="K12" s="137"/>
      <c r="L12" s="144" t="s">
        <v>390</v>
      </c>
      <c r="M12" s="137"/>
      <c r="N12" s="137"/>
      <c r="O12" s="137"/>
      <c r="P12" s="137"/>
      <c r="Q12" s="137"/>
    </row>
    <row r="13" spans="1:17" s="171" customFormat="1" ht="13.2" x14ac:dyDescent="0.3">
      <c r="A13" s="138" t="s">
        <v>368</v>
      </c>
      <c r="B13" s="139" t="s">
        <v>27</v>
      </c>
      <c r="C13" s="137" t="s">
        <v>391</v>
      </c>
      <c r="D13" s="137" t="s">
        <v>392</v>
      </c>
      <c r="E13" s="137"/>
      <c r="F13" s="137"/>
      <c r="G13" s="137"/>
      <c r="H13" s="137"/>
      <c r="I13" s="137" t="s">
        <v>393</v>
      </c>
      <c r="J13" s="137"/>
      <c r="K13" s="137"/>
      <c r="L13" s="137"/>
      <c r="M13" s="137"/>
      <c r="N13" s="137"/>
      <c r="O13" s="137"/>
      <c r="P13" s="137"/>
      <c r="Q13" s="137"/>
    </row>
    <row r="14" spans="1:17" s="171" customFormat="1" ht="13.2" x14ac:dyDescent="0.3">
      <c r="A14" s="138" t="s">
        <v>394</v>
      </c>
      <c r="B14" s="139" t="s">
        <v>395</v>
      </c>
      <c r="C14" s="137" t="s">
        <v>396</v>
      </c>
      <c r="D14" s="137"/>
      <c r="E14" s="137"/>
      <c r="F14" s="137"/>
      <c r="G14" s="137"/>
      <c r="H14" s="137"/>
      <c r="I14" s="137" t="s">
        <v>397</v>
      </c>
      <c r="J14" s="137"/>
      <c r="K14" s="137"/>
      <c r="L14" s="137"/>
      <c r="M14" s="137"/>
      <c r="N14" s="137"/>
      <c r="O14" s="137"/>
      <c r="P14" s="137"/>
      <c r="Q14" s="137"/>
    </row>
    <row r="15" spans="1:17" s="171" customFormat="1" ht="13.2" x14ac:dyDescent="0.3">
      <c r="A15" s="138" t="s">
        <v>398</v>
      </c>
      <c r="B15" s="139" t="s">
        <v>28</v>
      </c>
      <c r="C15" s="137" t="s">
        <v>399</v>
      </c>
      <c r="D15" s="137" t="s">
        <v>369</v>
      </c>
      <c r="E15" s="137"/>
      <c r="F15" s="137"/>
      <c r="G15" s="137"/>
      <c r="H15" s="137"/>
      <c r="I15" s="137" t="s">
        <v>400</v>
      </c>
      <c r="J15" s="137"/>
      <c r="K15" s="137"/>
      <c r="L15" s="137"/>
      <c r="M15" s="137"/>
      <c r="N15" s="137"/>
      <c r="O15" s="137"/>
      <c r="P15" s="137"/>
      <c r="Q15" s="137"/>
    </row>
    <row r="16" spans="1:17" s="29" customFormat="1" ht="13.2" x14ac:dyDescent="0.3">
      <c r="A16" s="59" t="s">
        <v>401</v>
      </c>
      <c r="B16" s="60" t="s">
        <v>402</v>
      </c>
      <c r="C16" s="61" t="s">
        <v>403</v>
      </c>
      <c r="D16" s="62"/>
      <c r="E16" s="62"/>
      <c r="F16" s="62"/>
      <c r="G16" s="62"/>
      <c r="H16" s="62"/>
      <c r="I16" s="62"/>
      <c r="J16" s="62"/>
      <c r="K16" s="62"/>
      <c r="L16" s="62"/>
      <c r="M16" s="62"/>
      <c r="N16" s="62"/>
      <c r="O16" s="62"/>
      <c r="P16" s="62"/>
      <c r="Q16" s="62"/>
    </row>
    <row r="17" spans="1:17" s="171" customFormat="1" ht="13.2" x14ac:dyDescent="0.3">
      <c r="A17" s="138" t="s">
        <v>368</v>
      </c>
      <c r="B17" s="139" t="s">
        <v>404</v>
      </c>
      <c r="C17" s="137" t="s">
        <v>405</v>
      </c>
      <c r="D17" s="137" t="s">
        <v>369</v>
      </c>
      <c r="E17" s="137"/>
      <c r="F17" s="137"/>
      <c r="G17" s="137"/>
      <c r="H17" s="137"/>
      <c r="I17" s="137" t="s">
        <v>406</v>
      </c>
      <c r="J17" s="137"/>
      <c r="K17" s="137"/>
      <c r="L17" s="137"/>
      <c r="M17" s="137"/>
      <c r="N17" s="137"/>
      <c r="O17" s="137"/>
      <c r="P17" s="137"/>
      <c r="Q17" s="137"/>
    </row>
    <row r="18" spans="1:17" s="171" customFormat="1" ht="13.2" x14ac:dyDescent="0.3">
      <c r="A18" s="138" t="s">
        <v>368</v>
      </c>
      <c r="B18" s="139" t="s">
        <v>407</v>
      </c>
      <c r="C18" s="137" t="s">
        <v>408</v>
      </c>
      <c r="D18" s="137"/>
      <c r="E18" s="137"/>
      <c r="F18" s="137" t="s">
        <v>409</v>
      </c>
      <c r="G18" s="137"/>
      <c r="H18" s="137"/>
      <c r="I18" s="137" t="s">
        <v>410</v>
      </c>
      <c r="J18" s="137"/>
      <c r="K18" s="137"/>
      <c r="L18" s="137"/>
      <c r="M18" s="137"/>
      <c r="N18" s="137"/>
      <c r="O18" s="137"/>
      <c r="P18" s="137"/>
      <c r="Q18" s="137"/>
    </row>
    <row r="19" spans="1:17" s="28" customFormat="1" ht="13.2" x14ac:dyDescent="0.3">
      <c r="A19" s="55" t="s">
        <v>421</v>
      </c>
      <c r="B19" s="56" t="s">
        <v>1631</v>
      </c>
      <c r="C19" s="57" t="s">
        <v>1632</v>
      </c>
      <c r="D19" s="57"/>
      <c r="E19" s="57"/>
      <c r="F19" s="57" t="s">
        <v>1633</v>
      </c>
      <c r="G19" s="57"/>
      <c r="H19" s="57"/>
      <c r="I19" s="57" t="s">
        <v>1634</v>
      </c>
      <c r="J19" s="57"/>
      <c r="K19" s="57"/>
      <c r="L19" s="57"/>
      <c r="M19" s="57"/>
      <c r="N19" s="57"/>
      <c r="O19" s="57"/>
      <c r="P19" s="57"/>
      <c r="Q19" s="57"/>
    </row>
    <row r="20" spans="1:17" s="171" customFormat="1" ht="13.2" x14ac:dyDescent="0.3">
      <c r="A20" s="138" t="s">
        <v>411</v>
      </c>
      <c r="B20" s="139" t="s">
        <v>411</v>
      </c>
      <c r="C20" s="142" t="s">
        <v>412</v>
      </c>
      <c r="D20" s="137"/>
      <c r="E20" s="137"/>
      <c r="F20" s="137"/>
      <c r="G20" s="137"/>
      <c r="H20" s="137"/>
      <c r="I20" s="141" t="s">
        <v>413</v>
      </c>
      <c r="J20" s="137"/>
      <c r="K20" s="137"/>
      <c r="L20" s="143"/>
      <c r="M20" s="137"/>
      <c r="N20" s="137"/>
      <c r="O20" s="137"/>
      <c r="P20" s="137"/>
      <c r="Q20" s="137"/>
    </row>
    <row r="21" spans="1:17" s="30" customFormat="1" ht="13.2" x14ac:dyDescent="0.3">
      <c r="A21" s="63" t="s">
        <v>414</v>
      </c>
      <c r="B21" s="64" t="s">
        <v>415</v>
      </c>
      <c r="C21" s="65" t="s">
        <v>416</v>
      </c>
      <c r="D21" s="65"/>
      <c r="E21" s="65"/>
      <c r="F21" s="65"/>
      <c r="G21" s="65"/>
      <c r="H21" s="65"/>
      <c r="I21" s="65" t="s">
        <v>417</v>
      </c>
      <c r="J21" s="65"/>
      <c r="K21" s="65"/>
      <c r="L21" s="65"/>
      <c r="M21" s="65"/>
      <c r="N21" s="65"/>
      <c r="O21" s="65"/>
      <c r="P21" s="65"/>
      <c r="Q21" s="65"/>
    </row>
    <row r="22" spans="1:17" s="30" customFormat="1" ht="13.2" x14ac:dyDescent="0.3">
      <c r="A22" s="63" t="s">
        <v>414</v>
      </c>
      <c r="B22" s="64" t="s">
        <v>418</v>
      </c>
      <c r="C22" s="65" t="s">
        <v>419</v>
      </c>
      <c r="D22" s="65"/>
      <c r="E22" s="65"/>
      <c r="F22" s="65"/>
      <c r="G22" s="65"/>
      <c r="H22" s="65"/>
      <c r="I22" s="65" t="s">
        <v>420</v>
      </c>
      <c r="J22" s="65"/>
      <c r="K22" s="65"/>
      <c r="L22" s="65"/>
      <c r="M22" s="65"/>
      <c r="N22" s="65"/>
      <c r="O22" s="65"/>
      <c r="P22" s="65"/>
      <c r="Q22" s="65"/>
    </row>
    <row r="23" spans="1:17" s="31" customFormat="1" ht="13.2" x14ac:dyDescent="0.3">
      <c r="A23" s="66" t="s">
        <v>421</v>
      </c>
      <c r="B23" s="67" t="s">
        <v>29</v>
      </c>
      <c r="C23" s="68" t="s">
        <v>422</v>
      </c>
      <c r="D23" s="68" t="s">
        <v>369</v>
      </c>
      <c r="E23" s="68"/>
      <c r="F23" s="68" t="s">
        <v>423</v>
      </c>
      <c r="G23" s="68" t="s">
        <v>1595</v>
      </c>
      <c r="H23" s="68"/>
      <c r="I23" s="68" t="s">
        <v>424</v>
      </c>
      <c r="J23" s="68"/>
      <c r="K23" s="68"/>
      <c r="L23" s="68"/>
      <c r="M23" s="68"/>
      <c r="N23" s="68"/>
      <c r="O23" s="68"/>
      <c r="P23" s="68"/>
      <c r="Q23" s="68"/>
    </row>
    <row r="24" spans="1:17" s="32" customFormat="1" ht="13.2" x14ac:dyDescent="0.3">
      <c r="A24" s="69" t="s">
        <v>401</v>
      </c>
      <c r="B24" s="70" t="s">
        <v>425</v>
      </c>
      <c r="C24" s="71" t="s">
        <v>426</v>
      </c>
      <c r="D24" s="72"/>
      <c r="E24" s="72"/>
      <c r="F24" s="72" t="s">
        <v>427</v>
      </c>
      <c r="G24" s="72"/>
      <c r="H24" s="72"/>
      <c r="I24" s="72"/>
      <c r="J24" s="72"/>
      <c r="K24" s="72"/>
      <c r="L24" s="72"/>
      <c r="M24" s="72"/>
      <c r="N24" s="72"/>
      <c r="O24" s="72"/>
      <c r="P24" s="72"/>
      <c r="Q24" s="72"/>
    </row>
    <row r="25" spans="1:17" s="171" customFormat="1" ht="13.2" x14ac:dyDescent="0.3">
      <c r="A25" s="135" t="s">
        <v>421</v>
      </c>
      <c r="B25" s="136" t="s">
        <v>30</v>
      </c>
      <c r="C25" s="137" t="s">
        <v>428</v>
      </c>
      <c r="D25" s="137" t="s">
        <v>369</v>
      </c>
      <c r="E25" s="137"/>
      <c r="F25" s="137"/>
      <c r="G25" s="137" t="s">
        <v>1595</v>
      </c>
      <c r="H25" s="137"/>
      <c r="I25" s="137" t="s">
        <v>429</v>
      </c>
      <c r="J25" s="137"/>
      <c r="K25" s="137"/>
      <c r="L25" s="137"/>
      <c r="M25" s="137"/>
      <c r="N25" s="137"/>
      <c r="O25" s="137"/>
      <c r="P25" s="137"/>
      <c r="Q25" s="137"/>
    </row>
    <row r="26" spans="1:17" s="171" customFormat="1" ht="13.2" x14ac:dyDescent="0.3">
      <c r="A26" s="135" t="s">
        <v>421</v>
      </c>
      <c r="B26" s="139" t="s">
        <v>31</v>
      </c>
      <c r="C26" s="137" t="s">
        <v>430</v>
      </c>
      <c r="D26" s="137" t="s">
        <v>369</v>
      </c>
      <c r="E26" s="137"/>
      <c r="F26" s="137" t="s">
        <v>431</v>
      </c>
      <c r="G26" s="137" t="s">
        <v>1595</v>
      </c>
      <c r="H26" s="137"/>
      <c r="I26" s="137" t="s">
        <v>432</v>
      </c>
      <c r="J26" s="137"/>
      <c r="K26" s="137"/>
      <c r="L26" s="137"/>
      <c r="M26" s="137"/>
      <c r="N26" s="137"/>
      <c r="O26" s="137"/>
      <c r="P26" s="137"/>
      <c r="Q26" s="137"/>
    </row>
    <row r="27" spans="1:17" s="171" customFormat="1" ht="39.6" x14ac:dyDescent="0.3">
      <c r="A27" s="135" t="s">
        <v>433</v>
      </c>
      <c r="B27" s="136" t="s">
        <v>32</v>
      </c>
      <c r="C27" s="137" t="s">
        <v>434</v>
      </c>
      <c r="D27" s="137" t="s">
        <v>369</v>
      </c>
      <c r="E27" s="137"/>
      <c r="F27" s="137" t="s">
        <v>435</v>
      </c>
      <c r="G27" s="137"/>
      <c r="H27" s="137" t="s">
        <v>436</v>
      </c>
      <c r="I27" s="137" t="s">
        <v>1655</v>
      </c>
      <c r="J27" s="137" t="s">
        <v>437</v>
      </c>
      <c r="K27" s="137" t="s">
        <v>438</v>
      </c>
      <c r="L27" s="137"/>
      <c r="M27" s="137"/>
      <c r="N27" s="137"/>
      <c r="O27" s="145"/>
      <c r="P27" s="146" t="s">
        <v>1656</v>
      </c>
      <c r="Q27" s="137"/>
    </row>
    <row r="28" spans="1:17" s="171" customFormat="1" ht="13.2" x14ac:dyDescent="0.3">
      <c r="A28" s="135" t="s">
        <v>433</v>
      </c>
      <c r="B28" s="139" t="s">
        <v>33</v>
      </c>
      <c r="C28" s="137" t="s">
        <v>439</v>
      </c>
      <c r="D28" s="137" t="s">
        <v>369</v>
      </c>
      <c r="E28" s="137"/>
      <c r="F28" s="137" t="s">
        <v>431</v>
      </c>
      <c r="G28" s="137"/>
      <c r="H28" s="137" t="s">
        <v>436</v>
      </c>
      <c r="I28" s="137" t="s">
        <v>440</v>
      </c>
      <c r="J28" s="137" t="s">
        <v>437</v>
      </c>
      <c r="K28" s="137" t="s">
        <v>438</v>
      </c>
      <c r="L28" s="137"/>
      <c r="M28" s="137"/>
      <c r="N28" s="137"/>
      <c r="O28" s="137" t="s">
        <v>441</v>
      </c>
      <c r="P28" s="137" t="s">
        <v>442</v>
      </c>
      <c r="Q28" s="137"/>
    </row>
    <row r="29" spans="1:17" s="171" customFormat="1" ht="13.2" x14ac:dyDescent="0.3">
      <c r="A29" s="135" t="s">
        <v>443</v>
      </c>
      <c r="B29" s="139" t="s">
        <v>34</v>
      </c>
      <c r="C29" s="137"/>
      <c r="D29" s="137"/>
      <c r="E29" s="137"/>
      <c r="F29" s="137" t="s">
        <v>431</v>
      </c>
      <c r="G29" s="137"/>
      <c r="H29" s="137"/>
      <c r="I29" s="137"/>
      <c r="J29" s="137"/>
      <c r="K29" s="137"/>
      <c r="L29" s="137"/>
      <c r="M29" s="137"/>
      <c r="N29" s="137" t="s">
        <v>444</v>
      </c>
      <c r="O29" s="137"/>
      <c r="P29" s="137"/>
      <c r="Q29" s="137"/>
    </row>
    <row r="30" spans="1:17" s="171" customFormat="1" ht="26.4" x14ac:dyDescent="0.3">
      <c r="A30" s="135" t="s">
        <v>414</v>
      </c>
      <c r="B30" s="139" t="s">
        <v>35</v>
      </c>
      <c r="C30" s="137" t="s">
        <v>445</v>
      </c>
      <c r="D30" s="137"/>
      <c r="E30" s="137" t="s">
        <v>369</v>
      </c>
      <c r="F30" s="137" t="s">
        <v>431</v>
      </c>
      <c r="G30" s="137"/>
      <c r="H30" s="137"/>
      <c r="I30" s="146" t="s">
        <v>1657</v>
      </c>
      <c r="J30" s="137"/>
      <c r="K30" s="137"/>
      <c r="L30" s="137"/>
      <c r="M30" s="137"/>
      <c r="N30" s="137"/>
      <c r="O30" s="137"/>
      <c r="P30" s="137"/>
      <c r="Q30" s="137"/>
    </row>
    <row r="31" spans="1:17" s="171" customFormat="1" ht="13.2" x14ac:dyDescent="0.3">
      <c r="A31" s="138" t="s">
        <v>368</v>
      </c>
      <c r="B31" s="139" t="s">
        <v>36</v>
      </c>
      <c r="C31" s="137" t="s">
        <v>446</v>
      </c>
      <c r="D31" s="137"/>
      <c r="E31" s="137"/>
      <c r="F31" s="137" t="s">
        <v>431</v>
      </c>
      <c r="G31" s="137"/>
      <c r="H31" s="137"/>
      <c r="I31" s="137" t="s">
        <v>447</v>
      </c>
      <c r="J31" s="137"/>
      <c r="K31" s="137"/>
      <c r="L31" s="137"/>
      <c r="M31" s="137"/>
      <c r="N31" s="137"/>
      <c r="O31" s="137"/>
      <c r="P31" s="137"/>
      <c r="Q31" s="137"/>
    </row>
    <row r="32" spans="1:17" s="32" customFormat="1" ht="13.2" x14ac:dyDescent="0.3">
      <c r="A32" s="71" t="s">
        <v>448</v>
      </c>
      <c r="B32" s="73"/>
      <c r="C32" s="72"/>
      <c r="D32" s="72"/>
      <c r="E32" s="72"/>
      <c r="F32" s="72"/>
      <c r="G32" s="72"/>
      <c r="H32" s="72"/>
      <c r="I32" s="72"/>
      <c r="J32" s="72"/>
      <c r="K32" s="72"/>
      <c r="L32" s="72"/>
      <c r="M32" s="72"/>
      <c r="N32" s="72"/>
      <c r="O32" s="72"/>
      <c r="P32" s="72"/>
      <c r="Q32" s="72"/>
    </row>
    <row r="33" spans="1:17" s="31" customFormat="1" ht="13.2" x14ac:dyDescent="0.3">
      <c r="A33" s="66" t="s">
        <v>421</v>
      </c>
      <c r="B33" s="74" t="s">
        <v>37</v>
      </c>
      <c r="C33" s="68" t="s">
        <v>449</v>
      </c>
      <c r="D33" s="68" t="s">
        <v>369</v>
      </c>
      <c r="E33" s="68"/>
      <c r="F33" s="68" t="s">
        <v>450</v>
      </c>
      <c r="G33" s="68" t="s">
        <v>1595</v>
      </c>
      <c r="H33" s="68"/>
      <c r="I33" s="68" t="s">
        <v>451</v>
      </c>
      <c r="J33" s="68"/>
      <c r="K33" s="68"/>
      <c r="L33" s="68"/>
      <c r="M33" s="68"/>
      <c r="N33" s="68"/>
      <c r="O33" s="68"/>
      <c r="P33" s="68"/>
      <c r="Q33" s="68"/>
    </row>
    <row r="34" spans="1:17" s="32" customFormat="1" ht="13.2" x14ac:dyDescent="0.3">
      <c r="A34" s="69" t="s">
        <v>401</v>
      </c>
      <c r="B34" s="70" t="s">
        <v>452</v>
      </c>
      <c r="C34" s="71" t="s">
        <v>453</v>
      </c>
      <c r="D34" s="72"/>
      <c r="E34" s="72"/>
      <c r="F34" s="72" t="s">
        <v>454</v>
      </c>
      <c r="G34" s="72"/>
      <c r="H34" s="72"/>
      <c r="I34" s="72" t="s">
        <v>455</v>
      </c>
      <c r="J34" s="72"/>
      <c r="K34" s="72"/>
      <c r="L34" s="72"/>
      <c r="M34" s="72"/>
      <c r="N34" s="72"/>
      <c r="O34" s="72"/>
      <c r="P34" s="72"/>
      <c r="Q34" s="72"/>
    </row>
    <row r="35" spans="1:17" s="171" customFormat="1" ht="13.2" x14ac:dyDescent="0.3">
      <c r="A35" s="135" t="s">
        <v>421</v>
      </c>
      <c r="B35" s="136" t="s">
        <v>38</v>
      </c>
      <c r="C35" s="137" t="s">
        <v>456</v>
      </c>
      <c r="D35" s="137" t="s">
        <v>369</v>
      </c>
      <c r="E35" s="137"/>
      <c r="F35" s="137"/>
      <c r="G35" s="137" t="s">
        <v>1595</v>
      </c>
      <c r="H35" s="137"/>
      <c r="I35" s="137" t="s">
        <v>457</v>
      </c>
      <c r="J35" s="137"/>
      <c r="K35" s="137"/>
      <c r="L35" s="137"/>
      <c r="M35" s="137"/>
      <c r="N35" s="137"/>
      <c r="O35" s="137"/>
      <c r="P35" s="137"/>
      <c r="Q35" s="137"/>
    </row>
    <row r="36" spans="1:17" s="171" customFormat="1" ht="13.2" x14ac:dyDescent="0.3">
      <c r="A36" s="135" t="s">
        <v>421</v>
      </c>
      <c r="B36" s="139" t="s">
        <v>39</v>
      </c>
      <c r="C36" s="137" t="s">
        <v>430</v>
      </c>
      <c r="D36" s="137" t="s">
        <v>369</v>
      </c>
      <c r="E36" s="137"/>
      <c r="F36" s="137" t="s">
        <v>458</v>
      </c>
      <c r="G36" s="137" t="s">
        <v>1595</v>
      </c>
      <c r="H36" s="137"/>
      <c r="I36" s="137" t="s">
        <v>459</v>
      </c>
      <c r="J36" s="137"/>
      <c r="K36" s="137"/>
      <c r="L36" s="137"/>
      <c r="M36" s="137"/>
      <c r="N36" s="137"/>
      <c r="O36" s="137"/>
      <c r="P36" s="137"/>
      <c r="Q36" s="137"/>
    </row>
    <row r="37" spans="1:17" s="171" customFormat="1" ht="39.6" x14ac:dyDescent="0.3">
      <c r="A37" s="135" t="s">
        <v>433</v>
      </c>
      <c r="B37" s="136" t="s">
        <v>40</v>
      </c>
      <c r="C37" s="137" t="s">
        <v>460</v>
      </c>
      <c r="D37" s="137" t="s">
        <v>369</v>
      </c>
      <c r="E37" s="137"/>
      <c r="F37" s="137" t="s">
        <v>461</v>
      </c>
      <c r="G37" s="137"/>
      <c r="H37" s="137" t="s">
        <v>436</v>
      </c>
      <c r="I37" s="137" t="s">
        <v>1658</v>
      </c>
      <c r="J37" s="137" t="s">
        <v>437</v>
      </c>
      <c r="K37" s="137" t="s">
        <v>438</v>
      </c>
      <c r="L37" s="137"/>
      <c r="M37" s="137"/>
      <c r="N37" s="137"/>
      <c r="O37" s="137"/>
      <c r="P37" s="146" t="s">
        <v>1656</v>
      </c>
      <c r="Q37" s="137"/>
    </row>
    <row r="38" spans="1:17" s="171" customFormat="1" ht="13.2" x14ac:dyDescent="0.3">
      <c r="A38" s="135" t="s">
        <v>433</v>
      </c>
      <c r="B38" s="139" t="s">
        <v>41</v>
      </c>
      <c r="C38" s="137" t="s">
        <v>439</v>
      </c>
      <c r="D38" s="137" t="s">
        <v>369</v>
      </c>
      <c r="E38" s="137"/>
      <c r="F38" s="137" t="s">
        <v>458</v>
      </c>
      <c r="G38" s="137"/>
      <c r="H38" s="137" t="s">
        <v>436</v>
      </c>
      <c r="I38" s="137" t="s">
        <v>440</v>
      </c>
      <c r="J38" s="137" t="s">
        <v>437</v>
      </c>
      <c r="K38" s="137" t="s">
        <v>438</v>
      </c>
      <c r="L38" s="137"/>
      <c r="M38" s="137"/>
      <c r="N38" s="137"/>
      <c r="O38" s="137" t="s">
        <v>441</v>
      </c>
      <c r="P38" s="137" t="s">
        <v>442</v>
      </c>
      <c r="Q38" s="137"/>
    </row>
    <row r="39" spans="1:17" s="171" customFormat="1" ht="13.2" x14ac:dyDescent="0.3">
      <c r="A39" s="135" t="s">
        <v>443</v>
      </c>
      <c r="B39" s="139" t="s">
        <v>42</v>
      </c>
      <c r="C39" s="137"/>
      <c r="D39" s="137"/>
      <c r="E39" s="137"/>
      <c r="F39" s="137" t="s">
        <v>458</v>
      </c>
      <c r="G39" s="137"/>
      <c r="H39" s="137"/>
      <c r="I39" s="137"/>
      <c r="J39" s="137"/>
      <c r="K39" s="137"/>
      <c r="L39" s="137"/>
      <c r="M39" s="137"/>
      <c r="N39" s="137" t="s">
        <v>463</v>
      </c>
      <c r="O39" s="137"/>
      <c r="P39" s="137"/>
      <c r="Q39" s="137"/>
    </row>
    <row r="40" spans="1:17" s="171" customFormat="1" ht="26.4" x14ac:dyDescent="0.3">
      <c r="A40" s="135" t="s">
        <v>414</v>
      </c>
      <c r="B40" s="139" t="s">
        <v>43</v>
      </c>
      <c r="C40" s="137" t="s">
        <v>464</v>
      </c>
      <c r="D40" s="137"/>
      <c r="E40" s="137" t="s">
        <v>369</v>
      </c>
      <c r="F40" s="137" t="s">
        <v>458</v>
      </c>
      <c r="G40" s="137"/>
      <c r="H40" s="137"/>
      <c r="I40" s="146" t="s">
        <v>1659</v>
      </c>
      <c r="J40" s="137"/>
      <c r="K40" s="137"/>
      <c r="L40" s="137"/>
      <c r="M40" s="137"/>
      <c r="N40" s="137"/>
      <c r="O40" s="137"/>
      <c r="P40" s="137"/>
      <c r="Q40" s="137"/>
    </row>
    <row r="41" spans="1:17" s="171" customFormat="1" ht="13.2" x14ac:dyDescent="0.3">
      <c r="A41" s="138" t="s">
        <v>368</v>
      </c>
      <c r="B41" s="139" t="s">
        <v>44</v>
      </c>
      <c r="C41" s="137" t="s">
        <v>446</v>
      </c>
      <c r="D41" s="137"/>
      <c r="E41" s="137"/>
      <c r="F41" s="137" t="s">
        <v>458</v>
      </c>
      <c r="G41" s="137"/>
      <c r="H41" s="137"/>
      <c r="I41" s="137" t="s">
        <v>465</v>
      </c>
      <c r="J41" s="137"/>
      <c r="K41" s="137"/>
      <c r="L41" s="137"/>
      <c r="M41" s="137"/>
      <c r="N41" s="137"/>
      <c r="O41" s="137"/>
      <c r="P41" s="137"/>
      <c r="Q41" s="137"/>
    </row>
    <row r="42" spans="1:17" s="32" customFormat="1" ht="13.2" x14ac:dyDescent="0.3">
      <c r="A42" s="71" t="s">
        <v>448</v>
      </c>
      <c r="B42" s="73"/>
      <c r="C42" s="72"/>
      <c r="D42" s="72"/>
      <c r="E42" s="72"/>
      <c r="F42" s="72"/>
      <c r="G42" s="72"/>
      <c r="H42" s="72"/>
      <c r="I42" s="72"/>
      <c r="J42" s="72"/>
      <c r="K42" s="72"/>
      <c r="L42" s="72"/>
      <c r="M42" s="72"/>
      <c r="N42" s="72"/>
      <c r="O42" s="72"/>
      <c r="P42" s="72"/>
      <c r="Q42" s="72"/>
    </row>
    <row r="43" spans="1:17" s="31" customFormat="1" ht="13.2" x14ac:dyDescent="0.3">
      <c r="A43" s="66" t="s">
        <v>421</v>
      </c>
      <c r="B43" s="74" t="s">
        <v>45</v>
      </c>
      <c r="C43" s="68" t="s">
        <v>466</v>
      </c>
      <c r="D43" s="68" t="s">
        <v>369</v>
      </c>
      <c r="E43" s="68"/>
      <c r="F43" s="68" t="s">
        <v>1720</v>
      </c>
      <c r="G43" s="68" t="s">
        <v>1595</v>
      </c>
      <c r="H43" s="68"/>
      <c r="I43" s="68" t="s">
        <v>467</v>
      </c>
      <c r="J43" s="68"/>
      <c r="K43" s="68"/>
      <c r="L43" s="68"/>
      <c r="M43" s="68"/>
      <c r="N43" s="68"/>
      <c r="O43" s="68"/>
      <c r="P43" s="68"/>
      <c r="Q43" s="68"/>
    </row>
    <row r="44" spans="1:17" s="32" customFormat="1" ht="13.2" x14ac:dyDescent="0.3">
      <c r="A44" s="135" t="s">
        <v>401</v>
      </c>
      <c r="B44" s="75" t="s">
        <v>468</v>
      </c>
      <c r="C44" s="71" t="s">
        <v>248</v>
      </c>
      <c r="D44" s="72"/>
      <c r="E44" s="72"/>
      <c r="F44" s="72" t="s">
        <v>469</v>
      </c>
      <c r="G44" s="72"/>
      <c r="H44" s="72"/>
      <c r="I44" s="72" t="s">
        <v>470</v>
      </c>
      <c r="J44" s="72"/>
      <c r="K44" s="72"/>
      <c r="L44" s="72"/>
      <c r="M44" s="72"/>
      <c r="N44" s="72"/>
      <c r="O44" s="72"/>
      <c r="P44" s="72"/>
      <c r="Q44" s="72"/>
    </row>
    <row r="45" spans="1:17" s="171" customFormat="1" ht="13.2" x14ac:dyDescent="0.3">
      <c r="A45" s="135" t="s">
        <v>421</v>
      </c>
      <c r="B45" s="136" t="s">
        <v>46</v>
      </c>
      <c r="C45" s="137" t="s">
        <v>471</v>
      </c>
      <c r="D45" s="137" t="s">
        <v>369</v>
      </c>
      <c r="E45" s="137"/>
      <c r="F45" s="137"/>
      <c r="G45" s="137" t="s">
        <v>1595</v>
      </c>
      <c r="H45" s="137"/>
      <c r="I45" s="137" t="s">
        <v>472</v>
      </c>
      <c r="J45" s="137"/>
      <c r="K45" s="137"/>
      <c r="L45" s="137"/>
      <c r="M45" s="137"/>
      <c r="N45" s="137"/>
      <c r="O45" s="137"/>
      <c r="P45" s="137"/>
      <c r="Q45" s="137"/>
    </row>
    <row r="46" spans="1:17" s="171" customFormat="1" ht="13.2" x14ac:dyDescent="0.3">
      <c r="A46" s="135" t="s">
        <v>421</v>
      </c>
      <c r="B46" s="139" t="s">
        <v>47</v>
      </c>
      <c r="C46" s="137" t="s">
        <v>430</v>
      </c>
      <c r="D46" s="137" t="s">
        <v>369</v>
      </c>
      <c r="E46" s="137"/>
      <c r="F46" s="137" t="s">
        <v>473</v>
      </c>
      <c r="G46" s="137" t="s">
        <v>1595</v>
      </c>
      <c r="H46" s="137"/>
      <c r="I46" s="137" t="s">
        <v>459</v>
      </c>
      <c r="J46" s="137"/>
      <c r="K46" s="137"/>
      <c r="L46" s="137"/>
      <c r="M46" s="137"/>
      <c r="N46" s="137"/>
      <c r="O46" s="137"/>
      <c r="P46" s="137"/>
      <c r="Q46" s="137"/>
    </row>
    <row r="47" spans="1:17" s="171" customFormat="1" ht="39.6" x14ac:dyDescent="0.3">
      <c r="A47" s="135" t="s">
        <v>474</v>
      </c>
      <c r="B47" s="136" t="s">
        <v>48</v>
      </c>
      <c r="C47" s="137" t="s">
        <v>460</v>
      </c>
      <c r="D47" s="137" t="s">
        <v>369</v>
      </c>
      <c r="E47" s="137"/>
      <c r="F47" s="137" t="s">
        <v>475</v>
      </c>
      <c r="G47" s="137"/>
      <c r="H47" s="137" t="s">
        <v>436</v>
      </c>
      <c r="I47" s="137" t="s">
        <v>1658</v>
      </c>
      <c r="J47" s="137" t="s">
        <v>437</v>
      </c>
      <c r="K47" s="137" t="s">
        <v>438</v>
      </c>
      <c r="L47" s="137"/>
      <c r="M47" s="137"/>
      <c r="N47" s="137"/>
      <c r="O47" s="137"/>
      <c r="P47" s="146" t="s">
        <v>1656</v>
      </c>
      <c r="Q47" s="137"/>
    </row>
    <row r="48" spans="1:17" s="171" customFormat="1" ht="13.2" x14ac:dyDescent="0.3">
      <c r="A48" s="135" t="s">
        <v>433</v>
      </c>
      <c r="B48" s="139" t="s">
        <v>49</v>
      </c>
      <c r="C48" s="137" t="s">
        <v>439</v>
      </c>
      <c r="D48" s="137" t="s">
        <v>369</v>
      </c>
      <c r="E48" s="137"/>
      <c r="F48" s="137" t="s">
        <v>473</v>
      </c>
      <c r="G48" s="137"/>
      <c r="H48" s="137" t="s">
        <v>436</v>
      </c>
      <c r="I48" s="137" t="s">
        <v>440</v>
      </c>
      <c r="J48" s="137" t="s">
        <v>437</v>
      </c>
      <c r="K48" s="137" t="s">
        <v>438</v>
      </c>
      <c r="L48" s="137"/>
      <c r="M48" s="137"/>
      <c r="N48" s="137"/>
      <c r="O48" s="137" t="s">
        <v>441</v>
      </c>
      <c r="P48" s="137" t="s">
        <v>442</v>
      </c>
      <c r="Q48" s="137"/>
    </row>
    <row r="49" spans="1:17" s="171" customFormat="1" ht="13.2" x14ac:dyDescent="0.3">
      <c r="A49" s="135" t="s">
        <v>443</v>
      </c>
      <c r="B49" s="139" t="s">
        <v>50</v>
      </c>
      <c r="C49" s="137"/>
      <c r="D49" s="137"/>
      <c r="E49" s="137"/>
      <c r="F49" s="137" t="s">
        <v>473</v>
      </c>
      <c r="G49" s="137"/>
      <c r="H49" s="137"/>
      <c r="I49" s="137"/>
      <c r="J49" s="137"/>
      <c r="K49" s="137"/>
      <c r="L49" s="137"/>
      <c r="M49" s="137"/>
      <c r="N49" s="137" t="s">
        <v>476</v>
      </c>
      <c r="O49" s="137"/>
      <c r="P49" s="137"/>
      <c r="Q49" s="137"/>
    </row>
    <row r="50" spans="1:17" s="171" customFormat="1" ht="26.4" x14ac:dyDescent="0.3">
      <c r="A50" s="135" t="s">
        <v>414</v>
      </c>
      <c r="B50" s="139" t="s">
        <v>51</v>
      </c>
      <c r="C50" s="137" t="s">
        <v>477</v>
      </c>
      <c r="D50" s="137"/>
      <c r="E50" s="137" t="s">
        <v>369</v>
      </c>
      <c r="F50" s="137" t="s">
        <v>473</v>
      </c>
      <c r="G50" s="137"/>
      <c r="H50" s="137"/>
      <c r="I50" s="146" t="s">
        <v>1660</v>
      </c>
      <c r="J50" s="137"/>
      <c r="K50" s="137"/>
      <c r="L50" s="137"/>
      <c r="M50" s="137"/>
      <c r="N50" s="137"/>
      <c r="O50" s="137"/>
      <c r="P50" s="137"/>
      <c r="Q50" s="137"/>
    </row>
    <row r="51" spans="1:17" s="171" customFormat="1" ht="13.2" x14ac:dyDescent="0.3">
      <c r="A51" s="138" t="s">
        <v>368</v>
      </c>
      <c r="B51" s="139" t="s">
        <v>52</v>
      </c>
      <c r="C51" s="137" t="s">
        <v>446</v>
      </c>
      <c r="D51" s="137"/>
      <c r="E51" s="137"/>
      <c r="F51" s="137" t="s">
        <v>473</v>
      </c>
      <c r="G51" s="137"/>
      <c r="H51" s="137"/>
      <c r="I51" s="137" t="s">
        <v>465</v>
      </c>
      <c r="J51" s="137"/>
      <c r="K51" s="137"/>
      <c r="L51" s="137"/>
      <c r="M51" s="137"/>
      <c r="N51" s="137"/>
      <c r="O51" s="137"/>
      <c r="P51" s="137"/>
      <c r="Q51" s="137"/>
    </row>
    <row r="52" spans="1:17" s="32" customFormat="1" ht="13.2" x14ac:dyDescent="0.3">
      <c r="A52" s="71" t="s">
        <v>448</v>
      </c>
      <c r="B52" s="73"/>
      <c r="C52" s="72"/>
      <c r="D52" s="72"/>
      <c r="E52" s="72"/>
      <c r="F52" s="72"/>
      <c r="G52" s="72"/>
      <c r="H52" s="72"/>
      <c r="I52" s="72"/>
      <c r="J52" s="72"/>
      <c r="K52" s="72"/>
      <c r="L52" s="72"/>
      <c r="M52" s="72"/>
      <c r="N52" s="72"/>
      <c r="O52" s="72"/>
      <c r="P52" s="72"/>
      <c r="Q52" s="72"/>
    </row>
    <row r="53" spans="1:17" s="31" customFormat="1" ht="13.2" x14ac:dyDescent="0.3">
      <c r="A53" s="66" t="s">
        <v>421</v>
      </c>
      <c r="B53" s="67" t="s">
        <v>53</v>
      </c>
      <c r="C53" s="68" t="s">
        <v>478</v>
      </c>
      <c r="D53" s="68" t="s">
        <v>369</v>
      </c>
      <c r="E53" s="68"/>
      <c r="F53" s="68" t="s">
        <v>450</v>
      </c>
      <c r="G53" s="68" t="s">
        <v>1595</v>
      </c>
      <c r="H53" s="68"/>
      <c r="I53" s="68" t="s">
        <v>479</v>
      </c>
      <c r="J53" s="68"/>
      <c r="K53" s="68"/>
      <c r="L53" s="68"/>
      <c r="M53" s="68"/>
      <c r="N53" s="68"/>
      <c r="O53" s="68"/>
      <c r="P53" s="68"/>
      <c r="Q53" s="68"/>
    </row>
    <row r="54" spans="1:17" s="32" customFormat="1" ht="13.2" x14ac:dyDescent="0.3">
      <c r="A54" s="69" t="s">
        <v>401</v>
      </c>
      <c r="B54" s="70" t="s">
        <v>480</v>
      </c>
      <c r="C54" s="71" t="s">
        <v>481</v>
      </c>
      <c r="D54" s="72"/>
      <c r="E54" s="72"/>
      <c r="F54" s="72" t="s">
        <v>482</v>
      </c>
      <c r="G54" s="72"/>
      <c r="H54" s="72"/>
      <c r="I54" s="72" t="s">
        <v>483</v>
      </c>
      <c r="J54" s="72"/>
      <c r="K54" s="72"/>
      <c r="L54" s="72"/>
      <c r="M54" s="72"/>
      <c r="N54" s="72"/>
      <c r="O54" s="72"/>
      <c r="P54" s="72"/>
      <c r="Q54" s="72"/>
    </row>
    <row r="55" spans="1:17" s="171" customFormat="1" ht="13.2" x14ac:dyDescent="0.3">
      <c r="A55" s="135" t="s">
        <v>421</v>
      </c>
      <c r="B55" s="136" t="s">
        <v>54</v>
      </c>
      <c r="C55" s="137" t="s">
        <v>484</v>
      </c>
      <c r="D55" s="137" t="s">
        <v>369</v>
      </c>
      <c r="E55" s="137"/>
      <c r="F55" s="137"/>
      <c r="G55" s="137" t="s">
        <v>1595</v>
      </c>
      <c r="H55" s="137"/>
      <c r="I55" s="137" t="s">
        <v>485</v>
      </c>
      <c r="J55" s="137"/>
      <c r="K55" s="137"/>
      <c r="L55" s="137"/>
      <c r="M55" s="137"/>
      <c r="N55" s="137"/>
      <c r="O55" s="137"/>
      <c r="P55" s="137"/>
      <c r="Q55" s="137"/>
    </row>
    <row r="56" spans="1:17" s="171" customFormat="1" ht="13.2" x14ac:dyDescent="0.3">
      <c r="A56" s="135" t="s">
        <v>421</v>
      </c>
      <c r="B56" s="139" t="s">
        <v>55</v>
      </c>
      <c r="C56" s="137" t="s">
        <v>430</v>
      </c>
      <c r="D56" s="137" t="s">
        <v>369</v>
      </c>
      <c r="E56" s="137"/>
      <c r="F56" s="137" t="s">
        <v>486</v>
      </c>
      <c r="G56" s="137" t="s">
        <v>1595</v>
      </c>
      <c r="H56" s="137"/>
      <c r="I56" s="137" t="s">
        <v>459</v>
      </c>
      <c r="J56" s="137"/>
      <c r="K56" s="137"/>
      <c r="L56" s="137"/>
      <c r="M56" s="137"/>
      <c r="N56" s="137"/>
      <c r="O56" s="137"/>
      <c r="P56" s="137"/>
      <c r="Q56" s="137"/>
    </row>
    <row r="57" spans="1:17" s="171" customFormat="1" ht="39.6" x14ac:dyDescent="0.3">
      <c r="A57" s="135" t="s">
        <v>433</v>
      </c>
      <c r="B57" s="136" t="s">
        <v>56</v>
      </c>
      <c r="C57" s="137" t="s">
        <v>460</v>
      </c>
      <c r="D57" s="137" t="s">
        <v>369</v>
      </c>
      <c r="E57" s="137"/>
      <c r="F57" s="137" t="s">
        <v>487</v>
      </c>
      <c r="G57" s="137"/>
      <c r="H57" s="137" t="s">
        <v>436</v>
      </c>
      <c r="I57" s="137" t="s">
        <v>1658</v>
      </c>
      <c r="J57" s="137" t="s">
        <v>437</v>
      </c>
      <c r="K57" s="137" t="s">
        <v>438</v>
      </c>
      <c r="L57" s="137"/>
      <c r="M57" s="137"/>
      <c r="N57" s="137"/>
      <c r="O57" s="137"/>
      <c r="P57" s="146" t="s">
        <v>1656</v>
      </c>
      <c r="Q57" s="137"/>
    </row>
    <row r="58" spans="1:17" s="171" customFormat="1" ht="13.2" x14ac:dyDescent="0.3">
      <c r="A58" s="135" t="s">
        <v>433</v>
      </c>
      <c r="B58" s="139" t="s">
        <v>57</v>
      </c>
      <c r="C58" s="137" t="s">
        <v>439</v>
      </c>
      <c r="D58" s="137" t="s">
        <v>369</v>
      </c>
      <c r="E58" s="137"/>
      <c r="F58" s="137" t="s">
        <v>486</v>
      </c>
      <c r="G58" s="137"/>
      <c r="H58" s="137" t="s">
        <v>436</v>
      </c>
      <c r="I58" s="137" t="s">
        <v>440</v>
      </c>
      <c r="J58" s="137" t="s">
        <v>437</v>
      </c>
      <c r="K58" s="137" t="s">
        <v>438</v>
      </c>
      <c r="L58" s="137"/>
      <c r="M58" s="137"/>
      <c r="N58" s="137"/>
      <c r="O58" s="137" t="s">
        <v>441</v>
      </c>
      <c r="P58" s="137" t="s">
        <v>442</v>
      </c>
      <c r="Q58" s="137"/>
    </row>
    <row r="59" spans="1:17" s="171" customFormat="1" ht="13.2" x14ac:dyDescent="0.3">
      <c r="A59" s="135" t="s">
        <v>443</v>
      </c>
      <c r="B59" s="139" t="s">
        <v>58</v>
      </c>
      <c r="C59" s="137"/>
      <c r="D59" s="137"/>
      <c r="E59" s="137"/>
      <c r="F59" s="137" t="s">
        <v>486</v>
      </c>
      <c r="G59" s="137"/>
      <c r="H59" s="137"/>
      <c r="I59" s="137"/>
      <c r="J59" s="137"/>
      <c r="K59" s="137"/>
      <c r="L59" s="137"/>
      <c r="M59" s="137"/>
      <c r="N59" s="137" t="s">
        <v>488</v>
      </c>
      <c r="O59" s="137"/>
      <c r="P59" s="137"/>
      <c r="Q59" s="137"/>
    </row>
    <row r="60" spans="1:17" s="171" customFormat="1" ht="26.4" x14ac:dyDescent="0.3">
      <c r="A60" s="135" t="s">
        <v>414</v>
      </c>
      <c r="B60" s="139" t="s">
        <v>59</v>
      </c>
      <c r="C60" s="137" t="s">
        <v>489</v>
      </c>
      <c r="D60" s="137"/>
      <c r="E60" s="137" t="s">
        <v>369</v>
      </c>
      <c r="F60" s="137" t="s">
        <v>486</v>
      </c>
      <c r="G60" s="137"/>
      <c r="H60" s="137"/>
      <c r="I60" s="146" t="s">
        <v>1661</v>
      </c>
      <c r="J60" s="137"/>
      <c r="K60" s="137"/>
      <c r="L60" s="137"/>
      <c r="M60" s="137"/>
      <c r="N60" s="137"/>
      <c r="O60" s="137"/>
      <c r="P60" s="137"/>
      <c r="Q60" s="137"/>
    </row>
    <row r="61" spans="1:17" s="171" customFormat="1" ht="13.2" x14ac:dyDescent="0.3">
      <c r="A61" s="138" t="s">
        <v>368</v>
      </c>
      <c r="B61" s="139" t="s">
        <v>60</v>
      </c>
      <c r="C61" s="137" t="s">
        <v>446</v>
      </c>
      <c r="D61" s="137"/>
      <c r="E61" s="137"/>
      <c r="F61" s="137" t="s">
        <v>486</v>
      </c>
      <c r="G61" s="137"/>
      <c r="H61" s="137"/>
      <c r="I61" s="137" t="s">
        <v>465</v>
      </c>
      <c r="J61" s="137"/>
      <c r="K61" s="137"/>
      <c r="L61" s="137"/>
      <c r="M61" s="137"/>
      <c r="N61" s="137"/>
      <c r="O61" s="137"/>
      <c r="P61" s="137"/>
      <c r="Q61" s="137"/>
    </row>
    <row r="62" spans="1:17" s="32" customFormat="1" ht="13.2" x14ac:dyDescent="0.3">
      <c r="A62" s="71" t="s">
        <v>448</v>
      </c>
      <c r="B62" s="73"/>
      <c r="C62" s="72"/>
      <c r="D62" s="72"/>
      <c r="E62" s="72"/>
      <c r="F62" s="72"/>
      <c r="G62" s="72"/>
      <c r="H62" s="72"/>
      <c r="I62" s="72"/>
      <c r="J62" s="72"/>
      <c r="K62" s="72"/>
      <c r="L62" s="72"/>
      <c r="M62" s="72"/>
      <c r="N62" s="72"/>
      <c r="O62" s="72"/>
      <c r="P62" s="72"/>
      <c r="Q62" s="72"/>
    </row>
    <row r="63" spans="1:17" s="31" customFormat="1" ht="13.2" x14ac:dyDescent="0.3">
      <c r="A63" s="66" t="s">
        <v>421</v>
      </c>
      <c r="B63" s="74" t="s">
        <v>61</v>
      </c>
      <c r="C63" s="68" t="s">
        <v>490</v>
      </c>
      <c r="D63" s="68" t="s">
        <v>369</v>
      </c>
      <c r="E63" s="68"/>
      <c r="F63" s="68" t="s">
        <v>423</v>
      </c>
      <c r="G63" s="68" t="s">
        <v>1595</v>
      </c>
      <c r="H63" s="68"/>
      <c r="I63" s="68" t="s">
        <v>491</v>
      </c>
      <c r="J63" s="68"/>
      <c r="K63" s="68"/>
      <c r="L63" s="68"/>
      <c r="M63" s="68"/>
      <c r="N63" s="68"/>
      <c r="O63" s="68"/>
      <c r="P63" s="68"/>
      <c r="Q63" s="68"/>
    </row>
    <row r="64" spans="1:17" s="32" customFormat="1" ht="13.2" x14ac:dyDescent="0.3">
      <c r="A64" s="69" t="s">
        <v>401</v>
      </c>
      <c r="B64" s="70" t="s">
        <v>492</v>
      </c>
      <c r="C64" s="71" t="s">
        <v>493</v>
      </c>
      <c r="D64" s="72"/>
      <c r="E64" s="72"/>
      <c r="F64" s="72" t="s">
        <v>494</v>
      </c>
      <c r="G64" s="72"/>
      <c r="H64" s="72"/>
      <c r="I64" s="72" t="s">
        <v>495</v>
      </c>
      <c r="J64" s="72"/>
      <c r="K64" s="72"/>
      <c r="L64" s="72"/>
      <c r="M64" s="72"/>
      <c r="N64" s="72"/>
      <c r="O64" s="72"/>
      <c r="P64" s="72"/>
      <c r="Q64" s="72"/>
    </row>
    <row r="65" spans="1:17" s="171" customFormat="1" ht="13.2" x14ac:dyDescent="0.3">
      <c r="A65" s="135" t="s">
        <v>421</v>
      </c>
      <c r="B65" s="136" t="s">
        <v>62</v>
      </c>
      <c r="C65" s="137" t="s">
        <v>496</v>
      </c>
      <c r="D65" s="137" t="s">
        <v>369</v>
      </c>
      <c r="E65" s="137"/>
      <c r="F65" s="137"/>
      <c r="G65" s="137" t="s">
        <v>1595</v>
      </c>
      <c r="H65" s="137"/>
      <c r="I65" s="137" t="s">
        <v>497</v>
      </c>
      <c r="J65" s="137"/>
      <c r="K65" s="137"/>
      <c r="L65" s="137"/>
      <c r="M65" s="137"/>
      <c r="N65" s="137"/>
      <c r="O65" s="137"/>
      <c r="P65" s="137"/>
      <c r="Q65" s="137"/>
    </row>
    <row r="66" spans="1:17" s="171" customFormat="1" ht="13.2" x14ac:dyDescent="0.3">
      <c r="A66" s="135" t="s">
        <v>421</v>
      </c>
      <c r="B66" s="139" t="s">
        <v>63</v>
      </c>
      <c r="C66" s="137" t="s">
        <v>498</v>
      </c>
      <c r="D66" s="137" t="s">
        <v>369</v>
      </c>
      <c r="E66" s="137"/>
      <c r="F66" s="137" t="s">
        <v>499</v>
      </c>
      <c r="G66" s="137" t="s">
        <v>1595</v>
      </c>
      <c r="H66" s="137"/>
      <c r="I66" s="137" t="s">
        <v>500</v>
      </c>
      <c r="J66" s="137"/>
      <c r="K66" s="137"/>
      <c r="L66" s="137"/>
      <c r="M66" s="137"/>
      <c r="N66" s="137"/>
      <c r="O66" s="137"/>
      <c r="P66" s="137"/>
      <c r="Q66" s="137"/>
    </row>
    <row r="67" spans="1:17" s="171" customFormat="1" ht="39.6" x14ac:dyDescent="0.3">
      <c r="A67" s="135" t="s">
        <v>433</v>
      </c>
      <c r="B67" s="136" t="s">
        <v>64</v>
      </c>
      <c r="C67" s="137" t="s">
        <v>501</v>
      </c>
      <c r="D67" s="137" t="s">
        <v>369</v>
      </c>
      <c r="E67" s="137"/>
      <c r="F67" s="137" t="s">
        <v>502</v>
      </c>
      <c r="G67" s="137"/>
      <c r="H67" s="137" t="s">
        <v>436</v>
      </c>
      <c r="I67" s="137" t="s">
        <v>1662</v>
      </c>
      <c r="J67" s="137" t="s">
        <v>437</v>
      </c>
      <c r="K67" s="137" t="s">
        <v>438</v>
      </c>
      <c r="L67" s="137"/>
      <c r="M67" s="137"/>
      <c r="N67" s="137"/>
      <c r="O67" s="137"/>
      <c r="P67" s="146" t="s">
        <v>1656</v>
      </c>
      <c r="Q67" s="137"/>
    </row>
    <row r="68" spans="1:17" s="171" customFormat="1" ht="13.2" x14ac:dyDescent="0.3">
      <c r="A68" s="135" t="s">
        <v>433</v>
      </c>
      <c r="B68" s="139" t="s">
        <v>65</v>
      </c>
      <c r="C68" s="137" t="s">
        <v>439</v>
      </c>
      <c r="D68" s="137" t="s">
        <v>369</v>
      </c>
      <c r="E68" s="137"/>
      <c r="F68" s="137" t="s">
        <v>499</v>
      </c>
      <c r="G68" s="137"/>
      <c r="H68" s="137" t="s">
        <v>436</v>
      </c>
      <c r="I68" s="137" t="s">
        <v>440</v>
      </c>
      <c r="J68" s="137" t="s">
        <v>437</v>
      </c>
      <c r="K68" s="137" t="s">
        <v>438</v>
      </c>
      <c r="L68" s="137"/>
      <c r="M68" s="137"/>
      <c r="N68" s="137"/>
      <c r="O68" s="137" t="s">
        <v>441</v>
      </c>
      <c r="P68" s="137" t="s">
        <v>442</v>
      </c>
      <c r="Q68" s="137"/>
    </row>
    <row r="69" spans="1:17" s="171" customFormat="1" ht="13.2" x14ac:dyDescent="0.3">
      <c r="A69" s="135" t="s">
        <v>443</v>
      </c>
      <c r="B69" s="139" t="s">
        <v>66</v>
      </c>
      <c r="C69" s="137"/>
      <c r="D69" s="137"/>
      <c r="E69" s="137"/>
      <c r="F69" s="137" t="s">
        <v>499</v>
      </c>
      <c r="G69" s="137"/>
      <c r="H69" s="137"/>
      <c r="I69" s="137"/>
      <c r="J69" s="137"/>
      <c r="K69" s="137"/>
      <c r="L69" s="137"/>
      <c r="M69" s="137"/>
      <c r="N69" s="137" t="s">
        <v>503</v>
      </c>
      <c r="O69" s="137"/>
      <c r="P69" s="137"/>
      <c r="Q69" s="137"/>
    </row>
    <row r="70" spans="1:17" s="171" customFormat="1" ht="26.4" x14ac:dyDescent="0.3">
      <c r="A70" s="135" t="s">
        <v>414</v>
      </c>
      <c r="B70" s="139" t="s">
        <v>67</v>
      </c>
      <c r="C70" s="137" t="s">
        <v>504</v>
      </c>
      <c r="D70" s="137"/>
      <c r="E70" s="137" t="s">
        <v>369</v>
      </c>
      <c r="F70" s="137" t="s">
        <v>499</v>
      </c>
      <c r="G70" s="137"/>
      <c r="H70" s="137"/>
      <c r="I70" s="146" t="s">
        <v>1663</v>
      </c>
      <c r="J70" s="137"/>
      <c r="K70" s="137"/>
      <c r="L70" s="137"/>
      <c r="M70" s="137"/>
      <c r="N70" s="137"/>
      <c r="O70" s="137"/>
      <c r="P70" s="137"/>
      <c r="Q70" s="137"/>
    </row>
    <row r="71" spans="1:17" s="171" customFormat="1" ht="13.2" x14ac:dyDescent="0.3">
      <c r="A71" s="138" t="s">
        <v>368</v>
      </c>
      <c r="B71" s="139" t="s">
        <v>68</v>
      </c>
      <c r="C71" s="137" t="s">
        <v>446</v>
      </c>
      <c r="D71" s="137"/>
      <c r="E71" s="137"/>
      <c r="F71" s="137" t="s">
        <v>499</v>
      </c>
      <c r="G71" s="137"/>
      <c r="H71" s="137"/>
      <c r="I71" s="137" t="s">
        <v>465</v>
      </c>
      <c r="J71" s="137"/>
      <c r="K71" s="137"/>
      <c r="L71" s="137"/>
      <c r="M71" s="137"/>
      <c r="N71" s="137"/>
      <c r="O71" s="137"/>
      <c r="P71" s="137"/>
      <c r="Q71" s="137"/>
    </row>
    <row r="72" spans="1:17" s="32" customFormat="1" ht="13.2" x14ac:dyDescent="0.3">
      <c r="A72" s="71" t="s">
        <v>448</v>
      </c>
      <c r="B72" s="73"/>
      <c r="C72" s="72"/>
      <c r="D72" s="72"/>
      <c r="E72" s="72"/>
      <c r="F72" s="72"/>
      <c r="G72" s="72"/>
      <c r="H72" s="72"/>
      <c r="I72" s="72"/>
      <c r="J72" s="72"/>
      <c r="K72" s="72"/>
      <c r="L72" s="72"/>
      <c r="M72" s="72"/>
      <c r="N72" s="72"/>
      <c r="O72" s="72"/>
      <c r="P72" s="72"/>
      <c r="Q72" s="72"/>
    </row>
    <row r="73" spans="1:17" s="31" customFormat="1" ht="13.2" x14ac:dyDescent="0.3">
      <c r="A73" s="66" t="s">
        <v>421</v>
      </c>
      <c r="B73" s="67" t="s">
        <v>69</v>
      </c>
      <c r="C73" s="68" t="s">
        <v>505</v>
      </c>
      <c r="D73" s="68" t="s">
        <v>369</v>
      </c>
      <c r="E73" s="68"/>
      <c r="F73" s="68" t="s">
        <v>423</v>
      </c>
      <c r="G73" s="68" t="s">
        <v>1595</v>
      </c>
      <c r="H73" s="68"/>
      <c r="I73" s="68" t="s">
        <v>506</v>
      </c>
      <c r="J73" s="68"/>
      <c r="K73" s="68"/>
      <c r="L73" s="68"/>
      <c r="M73" s="68"/>
      <c r="N73" s="68"/>
      <c r="O73" s="68"/>
      <c r="P73" s="68"/>
      <c r="Q73" s="68"/>
    </row>
    <row r="74" spans="1:17" s="32" customFormat="1" ht="13.2" x14ac:dyDescent="0.3">
      <c r="A74" s="69" t="s">
        <v>401</v>
      </c>
      <c r="B74" s="70" t="s">
        <v>507</v>
      </c>
      <c r="C74" s="71" t="s">
        <v>508</v>
      </c>
      <c r="D74" s="72"/>
      <c r="E74" s="72"/>
      <c r="F74" s="72" t="s">
        <v>509</v>
      </c>
      <c r="G74" s="72"/>
      <c r="H74" s="72"/>
      <c r="I74" s="72" t="s">
        <v>510</v>
      </c>
      <c r="J74" s="72"/>
      <c r="K74" s="72"/>
      <c r="L74" s="72"/>
      <c r="M74" s="72"/>
      <c r="N74" s="72"/>
      <c r="O74" s="72"/>
      <c r="P74" s="72"/>
      <c r="Q74" s="72"/>
    </row>
    <row r="75" spans="1:17" s="171" customFormat="1" ht="13.2" x14ac:dyDescent="0.3">
      <c r="A75" s="135" t="s">
        <v>421</v>
      </c>
      <c r="B75" s="136" t="s">
        <v>70</v>
      </c>
      <c r="C75" s="137" t="s">
        <v>511</v>
      </c>
      <c r="D75" s="137" t="s">
        <v>369</v>
      </c>
      <c r="E75" s="137"/>
      <c r="F75" s="137"/>
      <c r="G75" s="137" t="s">
        <v>1595</v>
      </c>
      <c r="H75" s="137"/>
      <c r="I75" s="137" t="s">
        <v>512</v>
      </c>
      <c r="J75" s="137"/>
      <c r="K75" s="137"/>
      <c r="L75" s="137"/>
      <c r="M75" s="137"/>
      <c r="N75" s="137"/>
      <c r="O75" s="137"/>
      <c r="P75" s="137"/>
      <c r="Q75" s="137"/>
    </row>
    <row r="76" spans="1:17" s="171" customFormat="1" ht="13.2" x14ac:dyDescent="0.3">
      <c r="A76" s="135" t="s">
        <v>421</v>
      </c>
      <c r="B76" s="139" t="s">
        <v>71</v>
      </c>
      <c r="C76" s="137" t="s">
        <v>430</v>
      </c>
      <c r="D76" s="137" t="s">
        <v>369</v>
      </c>
      <c r="E76" s="137"/>
      <c r="F76" s="137" t="s">
        <v>513</v>
      </c>
      <c r="G76" s="137" t="s">
        <v>1595</v>
      </c>
      <c r="H76" s="137"/>
      <c r="I76" s="137" t="s">
        <v>459</v>
      </c>
      <c r="J76" s="137"/>
      <c r="K76" s="137"/>
      <c r="L76" s="137"/>
      <c r="M76" s="137"/>
      <c r="N76" s="137"/>
      <c r="O76" s="137"/>
      <c r="P76" s="137"/>
      <c r="Q76" s="137"/>
    </row>
    <row r="77" spans="1:17" s="171" customFormat="1" ht="39.6" x14ac:dyDescent="0.3">
      <c r="A77" s="135" t="s">
        <v>433</v>
      </c>
      <c r="B77" s="136" t="s">
        <v>72</v>
      </c>
      <c r="C77" s="137" t="s">
        <v>514</v>
      </c>
      <c r="D77" s="137" t="s">
        <v>369</v>
      </c>
      <c r="E77" s="137"/>
      <c r="F77" s="137" t="s">
        <v>515</v>
      </c>
      <c r="G77" s="137"/>
      <c r="H77" s="137" t="s">
        <v>436</v>
      </c>
      <c r="I77" s="137" t="s">
        <v>1658</v>
      </c>
      <c r="J77" s="137" t="s">
        <v>437</v>
      </c>
      <c r="K77" s="137" t="s">
        <v>438</v>
      </c>
      <c r="L77" s="137"/>
      <c r="M77" s="137"/>
      <c r="N77" s="137"/>
      <c r="O77" s="137"/>
      <c r="P77" s="146" t="s">
        <v>1656</v>
      </c>
      <c r="Q77" s="137"/>
    </row>
    <row r="78" spans="1:17" s="171" customFormat="1" ht="13.2" x14ac:dyDescent="0.3">
      <c r="A78" s="135" t="s">
        <v>433</v>
      </c>
      <c r="B78" s="139" t="s">
        <v>73</v>
      </c>
      <c r="C78" s="137" t="s">
        <v>439</v>
      </c>
      <c r="D78" s="137" t="s">
        <v>369</v>
      </c>
      <c r="E78" s="137"/>
      <c r="F78" s="137" t="s">
        <v>513</v>
      </c>
      <c r="G78" s="137"/>
      <c r="H78" s="137" t="s">
        <v>436</v>
      </c>
      <c r="I78" s="137" t="s">
        <v>440</v>
      </c>
      <c r="J78" s="137" t="s">
        <v>437</v>
      </c>
      <c r="K78" s="137" t="s">
        <v>438</v>
      </c>
      <c r="L78" s="137"/>
      <c r="M78" s="137"/>
      <c r="N78" s="137"/>
      <c r="O78" s="137" t="s">
        <v>441</v>
      </c>
      <c r="P78" s="137" t="s">
        <v>442</v>
      </c>
      <c r="Q78" s="137"/>
    </row>
    <row r="79" spans="1:17" s="171" customFormat="1" ht="13.2" x14ac:dyDescent="0.3">
      <c r="A79" s="135" t="s">
        <v>443</v>
      </c>
      <c r="B79" s="139" t="s">
        <v>74</v>
      </c>
      <c r="C79" s="137"/>
      <c r="D79" s="137"/>
      <c r="E79" s="137"/>
      <c r="F79" s="137" t="s">
        <v>513</v>
      </c>
      <c r="G79" s="137"/>
      <c r="H79" s="137"/>
      <c r="I79" s="137"/>
      <c r="J79" s="137"/>
      <c r="K79" s="137"/>
      <c r="L79" s="137"/>
      <c r="M79" s="137"/>
      <c r="N79" s="137" t="s">
        <v>516</v>
      </c>
      <c r="O79" s="137"/>
      <c r="P79" s="137"/>
      <c r="Q79" s="137"/>
    </row>
    <row r="80" spans="1:17" s="171" customFormat="1" ht="26.4" x14ac:dyDescent="0.3">
      <c r="A80" s="135" t="s">
        <v>414</v>
      </c>
      <c r="B80" s="139" t="s">
        <v>75</v>
      </c>
      <c r="C80" s="137" t="s">
        <v>517</v>
      </c>
      <c r="D80" s="137"/>
      <c r="E80" s="137" t="s">
        <v>369</v>
      </c>
      <c r="F80" s="137" t="s">
        <v>513</v>
      </c>
      <c r="G80" s="137"/>
      <c r="H80" s="137"/>
      <c r="I80" s="146" t="s">
        <v>1664</v>
      </c>
      <c r="J80" s="137"/>
      <c r="K80" s="137"/>
      <c r="L80" s="137"/>
      <c r="M80" s="137"/>
      <c r="N80" s="137"/>
      <c r="O80" s="137"/>
      <c r="P80" s="137"/>
      <c r="Q80" s="137"/>
    </row>
    <row r="81" spans="1:17" s="171" customFormat="1" ht="13.2" x14ac:dyDescent="0.3">
      <c r="A81" s="138" t="s">
        <v>368</v>
      </c>
      <c r="B81" s="139" t="s">
        <v>76</v>
      </c>
      <c r="C81" s="137" t="s">
        <v>446</v>
      </c>
      <c r="D81" s="137"/>
      <c r="E81" s="137"/>
      <c r="F81" s="137" t="s">
        <v>513</v>
      </c>
      <c r="G81" s="137"/>
      <c r="H81" s="137"/>
      <c r="I81" s="137" t="s">
        <v>465</v>
      </c>
      <c r="J81" s="137"/>
      <c r="K81" s="137"/>
      <c r="L81" s="137"/>
      <c r="M81" s="137"/>
      <c r="N81" s="137"/>
      <c r="O81" s="137"/>
      <c r="P81" s="137"/>
      <c r="Q81" s="137"/>
    </row>
    <row r="82" spans="1:17" s="32" customFormat="1" ht="13.2" x14ac:dyDescent="0.3">
      <c r="A82" s="71" t="s">
        <v>448</v>
      </c>
      <c r="B82" s="73"/>
      <c r="C82" s="72"/>
      <c r="D82" s="72"/>
      <c r="E82" s="72"/>
      <c r="F82" s="72"/>
      <c r="G82" s="72"/>
      <c r="H82" s="72"/>
      <c r="I82" s="72"/>
      <c r="J82" s="72"/>
      <c r="K82" s="72"/>
      <c r="L82" s="72"/>
      <c r="M82" s="72"/>
      <c r="N82" s="72"/>
      <c r="O82" s="72"/>
      <c r="P82" s="72"/>
      <c r="Q82" s="72"/>
    </row>
    <row r="83" spans="1:17" s="31" customFormat="1" ht="13.2" x14ac:dyDescent="0.3">
      <c r="A83" s="66" t="s">
        <v>421</v>
      </c>
      <c r="B83" s="67" t="s">
        <v>77</v>
      </c>
      <c r="C83" s="68" t="s">
        <v>518</v>
      </c>
      <c r="D83" s="68" t="s">
        <v>369</v>
      </c>
      <c r="E83" s="68"/>
      <c r="F83" s="68" t="s">
        <v>450</v>
      </c>
      <c r="G83" s="68" t="s">
        <v>1595</v>
      </c>
      <c r="H83" s="68"/>
      <c r="I83" s="68" t="s">
        <v>519</v>
      </c>
      <c r="J83" s="68"/>
      <c r="K83" s="68"/>
      <c r="L83" s="68"/>
      <c r="M83" s="68"/>
      <c r="N83" s="68"/>
      <c r="O83" s="68"/>
      <c r="P83" s="68"/>
      <c r="Q83" s="68"/>
    </row>
    <row r="84" spans="1:17" s="32" customFormat="1" ht="13.2" x14ac:dyDescent="0.3">
      <c r="A84" s="69" t="s">
        <v>401</v>
      </c>
      <c r="B84" s="70" t="s">
        <v>520</v>
      </c>
      <c r="C84" s="71" t="s">
        <v>521</v>
      </c>
      <c r="D84" s="72"/>
      <c r="E84" s="72"/>
      <c r="F84" s="72" t="s">
        <v>522</v>
      </c>
      <c r="G84" s="72"/>
      <c r="H84" s="72"/>
      <c r="I84" s="72" t="s">
        <v>523</v>
      </c>
      <c r="J84" s="72"/>
      <c r="K84" s="72"/>
      <c r="L84" s="72"/>
      <c r="M84" s="72"/>
      <c r="N84" s="72"/>
      <c r="O84" s="72"/>
      <c r="P84" s="72"/>
      <c r="Q84" s="72"/>
    </row>
    <row r="85" spans="1:17" s="171" customFormat="1" ht="13.2" x14ac:dyDescent="0.3">
      <c r="A85" s="135" t="s">
        <v>421</v>
      </c>
      <c r="B85" s="136" t="s">
        <v>78</v>
      </c>
      <c r="C85" s="137" t="s">
        <v>524</v>
      </c>
      <c r="D85" s="137" t="s">
        <v>369</v>
      </c>
      <c r="E85" s="137"/>
      <c r="F85" s="137"/>
      <c r="G85" s="137" t="s">
        <v>1595</v>
      </c>
      <c r="H85" s="137"/>
      <c r="I85" s="137" t="s">
        <v>525</v>
      </c>
      <c r="J85" s="137"/>
      <c r="K85" s="137"/>
      <c r="L85" s="137"/>
      <c r="M85" s="137"/>
      <c r="N85" s="137"/>
      <c r="O85" s="137"/>
      <c r="P85" s="137"/>
      <c r="Q85" s="137"/>
    </row>
    <row r="86" spans="1:17" s="171" customFormat="1" ht="13.2" x14ac:dyDescent="0.3">
      <c r="A86" s="135" t="s">
        <v>421</v>
      </c>
      <c r="B86" s="139" t="s">
        <v>79</v>
      </c>
      <c r="C86" s="137" t="s">
        <v>526</v>
      </c>
      <c r="D86" s="137" t="s">
        <v>369</v>
      </c>
      <c r="E86" s="137"/>
      <c r="F86" s="137" t="s">
        <v>527</v>
      </c>
      <c r="G86" s="137" t="s">
        <v>1595</v>
      </c>
      <c r="H86" s="137"/>
      <c r="I86" s="137" t="s">
        <v>528</v>
      </c>
      <c r="J86" s="137"/>
      <c r="K86" s="137"/>
      <c r="L86" s="137"/>
      <c r="M86" s="137"/>
      <c r="N86" s="137"/>
      <c r="O86" s="137"/>
      <c r="P86" s="137"/>
      <c r="Q86" s="137"/>
    </row>
    <row r="87" spans="1:17" s="171" customFormat="1" ht="39.6" x14ac:dyDescent="0.3">
      <c r="A87" s="135" t="s">
        <v>433</v>
      </c>
      <c r="B87" s="136" t="s">
        <v>80</v>
      </c>
      <c r="C87" s="137" t="s">
        <v>529</v>
      </c>
      <c r="D87" s="137" t="s">
        <v>369</v>
      </c>
      <c r="E87" s="137"/>
      <c r="F87" s="137" t="s">
        <v>530</v>
      </c>
      <c r="G87" s="137"/>
      <c r="H87" s="137" t="s">
        <v>436</v>
      </c>
      <c r="I87" s="137" t="s">
        <v>1665</v>
      </c>
      <c r="J87" s="137" t="s">
        <v>437</v>
      </c>
      <c r="K87" s="137" t="s">
        <v>438</v>
      </c>
      <c r="L87" s="137"/>
      <c r="M87" s="137"/>
      <c r="N87" s="137"/>
      <c r="O87" s="137"/>
      <c r="P87" s="146" t="s">
        <v>1656</v>
      </c>
      <c r="Q87" s="137"/>
    </row>
    <row r="88" spans="1:17" s="171" customFormat="1" ht="13.2" x14ac:dyDescent="0.3">
      <c r="A88" s="135" t="s">
        <v>433</v>
      </c>
      <c r="B88" s="139" t="s">
        <v>81</v>
      </c>
      <c r="C88" s="137" t="s">
        <v>439</v>
      </c>
      <c r="D88" s="137" t="s">
        <v>369</v>
      </c>
      <c r="E88" s="137"/>
      <c r="F88" s="137" t="s">
        <v>527</v>
      </c>
      <c r="G88" s="137"/>
      <c r="H88" s="137" t="s">
        <v>436</v>
      </c>
      <c r="I88" s="137" t="s">
        <v>440</v>
      </c>
      <c r="J88" s="137" t="s">
        <v>437</v>
      </c>
      <c r="K88" s="137" t="s">
        <v>438</v>
      </c>
      <c r="L88" s="137"/>
      <c r="M88" s="137"/>
      <c r="N88" s="137"/>
      <c r="O88" s="137" t="s">
        <v>441</v>
      </c>
      <c r="P88" s="137" t="s">
        <v>442</v>
      </c>
      <c r="Q88" s="137"/>
    </row>
    <row r="89" spans="1:17" s="171" customFormat="1" ht="13.2" x14ac:dyDescent="0.3">
      <c r="A89" s="135" t="s">
        <v>443</v>
      </c>
      <c r="B89" s="139" t="s">
        <v>82</v>
      </c>
      <c r="C89" s="137"/>
      <c r="D89" s="137"/>
      <c r="E89" s="137"/>
      <c r="F89" s="137" t="s">
        <v>527</v>
      </c>
      <c r="G89" s="137"/>
      <c r="H89" s="137"/>
      <c r="I89" s="137"/>
      <c r="J89" s="137"/>
      <c r="K89" s="137"/>
      <c r="L89" s="137"/>
      <c r="M89" s="137"/>
      <c r="N89" s="137" t="s">
        <v>532</v>
      </c>
      <c r="O89" s="137"/>
      <c r="P89" s="137"/>
      <c r="Q89" s="137"/>
    </row>
    <row r="90" spans="1:17" s="171" customFormat="1" ht="39.6" x14ac:dyDescent="0.3">
      <c r="A90" s="135" t="s">
        <v>414</v>
      </c>
      <c r="B90" s="139" t="s">
        <v>83</v>
      </c>
      <c r="C90" s="137" t="s">
        <v>533</v>
      </c>
      <c r="D90" s="137"/>
      <c r="E90" s="137" t="s">
        <v>369</v>
      </c>
      <c r="F90" s="137" t="s">
        <v>527</v>
      </c>
      <c r="G90" s="137"/>
      <c r="H90" s="137"/>
      <c r="I90" s="146" t="s">
        <v>1666</v>
      </c>
      <c r="J90" s="137"/>
      <c r="K90" s="137"/>
      <c r="L90" s="137"/>
      <c r="M90" s="137"/>
      <c r="N90" s="137"/>
      <c r="O90" s="137"/>
      <c r="P90" s="137"/>
      <c r="Q90" s="137"/>
    </row>
    <row r="91" spans="1:17" s="171" customFormat="1" ht="13.2" x14ac:dyDescent="0.3">
      <c r="A91" s="138" t="s">
        <v>368</v>
      </c>
      <c r="B91" s="139" t="s">
        <v>84</v>
      </c>
      <c r="C91" s="137" t="s">
        <v>446</v>
      </c>
      <c r="D91" s="137"/>
      <c r="E91" s="137"/>
      <c r="F91" s="137" t="s">
        <v>527</v>
      </c>
      <c r="G91" s="137"/>
      <c r="H91" s="137"/>
      <c r="I91" s="137" t="s">
        <v>465</v>
      </c>
      <c r="J91" s="137"/>
      <c r="K91" s="137"/>
      <c r="L91" s="137"/>
      <c r="M91" s="137"/>
      <c r="N91" s="137"/>
      <c r="O91" s="137"/>
      <c r="P91" s="137"/>
      <c r="Q91" s="137"/>
    </row>
    <row r="92" spans="1:17" s="32" customFormat="1" ht="13.2" x14ac:dyDescent="0.3">
      <c r="A92" s="71" t="s">
        <v>448</v>
      </c>
      <c r="B92" s="73"/>
      <c r="C92" s="72"/>
      <c r="D92" s="72"/>
      <c r="E92" s="72"/>
      <c r="F92" s="72"/>
      <c r="G92" s="72"/>
      <c r="H92" s="72"/>
      <c r="I92" s="72"/>
      <c r="J92" s="72"/>
      <c r="K92" s="72"/>
      <c r="L92" s="72"/>
      <c r="M92" s="72"/>
      <c r="N92" s="72"/>
      <c r="O92" s="72"/>
      <c r="P92" s="72"/>
      <c r="Q92" s="72"/>
    </row>
    <row r="93" spans="1:17" s="31" customFormat="1" ht="13.2" x14ac:dyDescent="0.3">
      <c r="A93" s="66" t="s">
        <v>421</v>
      </c>
      <c r="B93" s="67" t="s">
        <v>85</v>
      </c>
      <c r="C93" s="68" t="s">
        <v>534</v>
      </c>
      <c r="D93" s="68" t="s">
        <v>369</v>
      </c>
      <c r="E93" s="68"/>
      <c r="F93" s="68" t="s">
        <v>1721</v>
      </c>
      <c r="G93" s="68" t="s">
        <v>1595</v>
      </c>
      <c r="H93" s="68"/>
      <c r="I93" s="68" t="s">
        <v>535</v>
      </c>
      <c r="J93" s="68"/>
      <c r="K93" s="68"/>
      <c r="L93" s="68"/>
      <c r="M93" s="68"/>
      <c r="N93" s="68"/>
      <c r="O93" s="68"/>
      <c r="P93" s="68"/>
      <c r="Q93" s="68"/>
    </row>
    <row r="94" spans="1:17" s="32" customFormat="1" ht="13.2" x14ac:dyDescent="0.3">
      <c r="A94" s="69" t="s">
        <v>401</v>
      </c>
      <c r="B94" s="70" t="s">
        <v>536</v>
      </c>
      <c r="C94" s="71" t="s">
        <v>537</v>
      </c>
      <c r="D94" s="72"/>
      <c r="E94" s="72"/>
      <c r="F94" s="72" t="s">
        <v>538</v>
      </c>
      <c r="G94" s="72"/>
      <c r="H94" s="72"/>
      <c r="I94" s="72" t="s">
        <v>539</v>
      </c>
      <c r="J94" s="72"/>
      <c r="K94" s="72"/>
      <c r="L94" s="72"/>
      <c r="M94" s="72"/>
      <c r="N94" s="72"/>
      <c r="O94" s="72"/>
      <c r="P94" s="72"/>
      <c r="Q94" s="72"/>
    </row>
    <row r="95" spans="1:17" s="171" customFormat="1" ht="13.2" x14ac:dyDescent="0.3">
      <c r="A95" s="135" t="s">
        <v>421</v>
      </c>
      <c r="B95" s="136" t="s">
        <v>86</v>
      </c>
      <c r="C95" s="137" t="s">
        <v>540</v>
      </c>
      <c r="D95" s="137" t="s">
        <v>369</v>
      </c>
      <c r="E95" s="137"/>
      <c r="F95" s="137"/>
      <c r="G95" s="137" t="s">
        <v>1595</v>
      </c>
      <c r="H95" s="137"/>
      <c r="I95" s="137" t="s">
        <v>541</v>
      </c>
      <c r="J95" s="137"/>
      <c r="K95" s="137"/>
      <c r="L95" s="137"/>
      <c r="M95" s="137"/>
      <c r="N95" s="137"/>
      <c r="O95" s="137"/>
      <c r="P95" s="137"/>
      <c r="Q95" s="137"/>
    </row>
    <row r="96" spans="1:17" s="171" customFormat="1" ht="13.2" x14ac:dyDescent="0.3">
      <c r="A96" s="135" t="s">
        <v>421</v>
      </c>
      <c r="B96" s="139" t="s">
        <v>87</v>
      </c>
      <c r="C96" s="137" t="s">
        <v>542</v>
      </c>
      <c r="D96" s="137" t="s">
        <v>369</v>
      </c>
      <c r="E96" s="137"/>
      <c r="F96" s="137" t="s">
        <v>543</v>
      </c>
      <c r="G96" s="137" t="s">
        <v>1595</v>
      </c>
      <c r="H96" s="137"/>
      <c r="I96" s="137" t="s">
        <v>544</v>
      </c>
      <c r="J96" s="137"/>
      <c r="K96" s="137"/>
      <c r="L96" s="137"/>
      <c r="M96" s="137"/>
      <c r="N96" s="137"/>
      <c r="O96" s="137"/>
      <c r="P96" s="137"/>
      <c r="Q96" s="137"/>
    </row>
    <row r="97" spans="1:17" s="171" customFormat="1" ht="39.6" x14ac:dyDescent="0.3">
      <c r="A97" s="135" t="s">
        <v>433</v>
      </c>
      <c r="B97" s="136" t="s">
        <v>88</v>
      </c>
      <c r="C97" s="137" t="s">
        <v>545</v>
      </c>
      <c r="D97" s="137" t="s">
        <v>369</v>
      </c>
      <c r="E97" s="137"/>
      <c r="F97" s="137" t="s">
        <v>546</v>
      </c>
      <c r="G97" s="137"/>
      <c r="H97" s="137" t="s">
        <v>436</v>
      </c>
      <c r="I97" s="137" t="s">
        <v>531</v>
      </c>
      <c r="J97" s="137" t="s">
        <v>437</v>
      </c>
      <c r="K97" s="137" t="s">
        <v>438</v>
      </c>
      <c r="L97" s="137"/>
      <c r="M97" s="137"/>
      <c r="N97" s="137"/>
      <c r="O97" s="137"/>
      <c r="P97" s="146" t="s">
        <v>1656</v>
      </c>
      <c r="Q97" s="137"/>
    </row>
    <row r="98" spans="1:17" s="171" customFormat="1" ht="13.2" x14ac:dyDescent="0.3">
      <c r="A98" s="135" t="s">
        <v>433</v>
      </c>
      <c r="B98" s="139" t="s">
        <v>89</v>
      </c>
      <c r="C98" s="137" t="s">
        <v>439</v>
      </c>
      <c r="D98" s="137" t="s">
        <v>369</v>
      </c>
      <c r="E98" s="137"/>
      <c r="F98" s="137" t="s">
        <v>543</v>
      </c>
      <c r="G98" s="137"/>
      <c r="H98" s="137" t="s">
        <v>436</v>
      </c>
      <c r="I98" s="137" t="s">
        <v>440</v>
      </c>
      <c r="J98" s="137" t="s">
        <v>437</v>
      </c>
      <c r="K98" s="137" t="s">
        <v>438</v>
      </c>
      <c r="L98" s="137"/>
      <c r="M98" s="137"/>
      <c r="N98" s="137"/>
      <c r="O98" s="137" t="s">
        <v>441</v>
      </c>
      <c r="P98" s="137" t="s">
        <v>442</v>
      </c>
      <c r="Q98" s="137"/>
    </row>
    <row r="99" spans="1:17" s="171" customFormat="1" ht="13.2" x14ac:dyDescent="0.3">
      <c r="A99" s="135" t="s">
        <v>443</v>
      </c>
      <c r="B99" s="139" t="s">
        <v>90</v>
      </c>
      <c r="C99" s="137"/>
      <c r="D99" s="137"/>
      <c r="E99" s="137"/>
      <c r="F99" s="137" t="s">
        <v>543</v>
      </c>
      <c r="G99" s="137"/>
      <c r="H99" s="137"/>
      <c r="I99" s="137"/>
      <c r="J99" s="137"/>
      <c r="K99" s="137"/>
      <c r="L99" s="137"/>
      <c r="M99" s="137"/>
      <c r="N99" s="137" t="s">
        <v>547</v>
      </c>
      <c r="O99" s="137"/>
      <c r="P99" s="137"/>
      <c r="Q99" s="137"/>
    </row>
    <row r="100" spans="1:17" s="171" customFormat="1" ht="39.6" x14ac:dyDescent="0.3">
      <c r="A100" s="135" t="s">
        <v>414</v>
      </c>
      <c r="B100" s="139" t="s">
        <v>91</v>
      </c>
      <c r="C100" s="137" t="s">
        <v>548</v>
      </c>
      <c r="D100" s="137"/>
      <c r="E100" s="137" t="s">
        <v>369</v>
      </c>
      <c r="F100" s="137" t="s">
        <v>543</v>
      </c>
      <c r="G100" s="137"/>
      <c r="H100" s="137"/>
      <c r="I100" s="146" t="s">
        <v>1667</v>
      </c>
      <c r="J100" s="137"/>
      <c r="K100" s="137"/>
      <c r="L100" s="137"/>
      <c r="M100" s="137"/>
      <c r="N100" s="137"/>
      <c r="O100" s="137"/>
      <c r="P100" s="137"/>
      <c r="Q100" s="137"/>
    </row>
    <row r="101" spans="1:17" s="171" customFormat="1" ht="13.2" x14ac:dyDescent="0.3">
      <c r="A101" s="138" t="s">
        <v>368</v>
      </c>
      <c r="B101" s="139" t="s">
        <v>92</v>
      </c>
      <c r="C101" s="137" t="s">
        <v>446</v>
      </c>
      <c r="D101" s="137"/>
      <c r="E101" s="137"/>
      <c r="F101" s="137" t="s">
        <v>543</v>
      </c>
      <c r="G101" s="137"/>
      <c r="H101" s="137"/>
      <c r="I101" s="137" t="s">
        <v>465</v>
      </c>
      <c r="J101" s="137"/>
      <c r="K101" s="137"/>
      <c r="L101" s="137"/>
      <c r="M101" s="137"/>
      <c r="N101" s="137"/>
      <c r="O101" s="137"/>
      <c r="P101" s="137"/>
      <c r="Q101" s="137"/>
    </row>
    <row r="102" spans="1:17" s="32" customFormat="1" ht="13.2" x14ac:dyDescent="0.3">
      <c r="A102" s="71" t="s">
        <v>448</v>
      </c>
      <c r="B102" s="73"/>
      <c r="C102" s="72"/>
      <c r="D102" s="72"/>
      <c r="E102" s="72"/>
      <c r="F102" s="72"/>
      <c r="G102" s="72"/>
      <c r="H102" s="72"/>
      <c r="I102" s="72"/>
      <c r="J102" s="72"/>
      <c r="K102" s="72"/>
      <c r="L102" s="72"/>
      <c r="M102" s="72"/>
      <c r="N102" s="72"/>
      <c r="O102" s="72"/>
      <c r="P102" s="72"/>
      <c r="Q102" s="72"/>
    </row>
    <row r="103" spans="1:17" s="31" customFormat="1" ht="13.2" x14ac:dyDescent="0.3">
      <c r="A103" s="66" t="s">
        <v>421</v>
      </c>
      <c r="B103" s="67" t="s">
        <v>93</v>
      </c>
      <c r="C103" s="68" t="s">
        <v>549</v>
      </c>
      <c r="D103" s="68" t="s">
        <v>369</v>
      </c>
      <c r="E103" s="68"/>
      <c r="F103" s="68" t="s">
        <v>423</v>
      </c>
      <c r="G103" s="68" t="s">
        <v>1595</v>
      </c>
      <c r="H103" s="68"/>
      <c r="I103" s="68" t="s">
        <v>550</v>
      </c>
      <c r="J103" s="68"/>
      <c r="K103" s="68"/>
      <c r="L103" s="68"/>
      <c r="M103" s="68"/>
      <c r="N103" s="68"/>
      <c r="O103" s="68"/>
      <c r="P103" s="68"/>
      <c r="Q103" s="68"/>
    </row>
    <row r="104" spans="1:17" s="32" customFormat="1" ht="13.2" x14ac:dyDescent="0.3">
      <c r="A104" s="69" t="s">
        <v>401</v>
      </c>
      <c r="B104" s="70" t="s">
        <v>551</v>
      </c>
      <c r="C104" s="71" t="s">
        <v>552</v>
      </c>
      <c r="D104" s="72"/>
      <c r="E104" s="72"/>
      <c r="F104" s="72" t="s">
        <v>553</v>
      </c>
      <c r="G104" s="72"/>
      <c r="H104" s="72"/>
      <c r="I104" s="137" t="s">
        <v>554</v>
      </c>
      <c r="J104" s="72"/>
      <c r="K104" s="72"/>
      <c r="L104" s="72"/>
      <c r="M104" s="72"/>
      <c r="N104" s="72"/>
      <c r="O104" s="72"/>
      <c r="P104" s="72"/>
      <c r="Q104" s="72"/>
    </row>
    <row r="105" spans="1:17" s="171" customFormat="1" ht="13.2" x14ac:dyDescent="0.3">
      <c r="A105" s="135" t="s">
        <v>421</v>
      </c>
      <c r="B105" s="136" t="s">
        <v>94</v>
      </c>
      <c r="C105" s="137" t="s">
        <v>555</v>
      </c>
      <c r="D105" s="137" t="s">
        <v>369</v>
      </c>
      <c r="E105" s="137"/>
      <c r="F105" s="137"/>
      <c r="G105" s="137" t="s">
        <v>1595</v>
      </c>
      <c r="H105" s="137"/>
      <c r="I105" s="137" t="s">
        <v>556</v>
      </c>
      <c r="J105" s="137"/>
      <c r="K105" s="137"/>
      <c r="L105" s="137"/>
      <c r="M105" s="137"/>
      <c r="N105" s="137"/>
      <c r="O105" s="137"/>
      <c r="P105" s="137"/>
      <c r="Q105" s="137"/>
    </row>
    <row r="106" spans="1:17" s="171" customFormat="1" ht="13.2" x14ac:dyDescent="0.3">
      <c r="A106" s="135" t="s">
        <v>421</v>
      </c>
      <c r="B106" s="139" t="s">
        <v>95</v>
      </c>
      <c r="C106" s="137" t="s">
        <v>557</v>
      </c>
      <c r="D106" s="137" t="s">
        <v>369</v>
      </c>
      <c r="E106" s="137"/>
      <c r="F106" s="137" t="s">
        <v>558</v>
      </c>
      <c r="G106" s="137" t="s">
        <v>1595</v>
      </c>
      <c r="H106" s="137"/>
      <c r="I106" s="137" t="s">
        <v>544</v>
      </c>
      <c r="J106" s="137"/>
      <c r="K106" s="137"/>
      <c r="L106" s="137"/>
      <c r="M106" s="137"/>
      <c r="N106" s="137"/>
      <c r="O106" s="137"/>
      <c r="P106" s="137"/>
      <c r="Q106" s="137"/>
    </row>
    <row r="107" spans="1:17" s="171" customFormat="1" ht="39.6" x14ac:dyDescent="0.3">
      <c r="A107" s="135" t="s">
        <v>433</v>
      </c>
      <c r="B107" s="136" t="s">
        <v>96</v>
      </c>
      <c r="C107" s="137" t="s">
        <v>545</v>
      </c>
      <c r="D107" s="137" t="s">
        <v>369</v>
      </c>
      <c r="E107" s="137"/>
      <c r="F107" s="137" t="s">
        <v>559</v>
      </c>
      <c r="G107" s="137"/>
      <c r="H107" s="137" t="s">
        <v>436</v>
      </c>
      <c r="I107" s="137" t="s">
        <v>1665</v>
      </c>
      <c r="J107" s="137" t="s">
        <v>437</v>
      </c>
      <c r="K107" s="137" t="s">
        <v>438</v>
      </c>
      <c r="L107" s="137"/>
      <c r="M107" s="137"/>
      <c r="N107" s="137"/>
      <c r="O107" s="137"/>
      <c r="P107" s="146" t="s">
        <v>1656</v>
      </c>
      <c r="Q107" s="137"/>
    </row>
    <row r="108" spans="1:17" s="171" customFormat="1" ht="13.2" x14ac:dyDescent="0.3">
      <c r="A108" s="135" t="s">
        <v>433</v>
      </c>
      <c r="B108" s="139" t="s">
        <v>97</v>
      </c>
      <c r="C108" s="137" t="s">
        <v>439</v>
      </c>
      <c r="D108" s="137" t="s">
        <v>369</v>
      </c>
      <c r="E108" s="137"/>
      <c r="F108" s="137" t="s">
        <v>558</v>
      </c>
      <c r="G108" s="137"/>
      <c r="H108" s="137" t="s">
        <v>436</v>
      </c>
      <c r="I108" s="137" t="s">
        <v>440</v>
      </c>
      <c r="J108" s="137" t="s">
        <v>437</v>
      </c>
      <c r="K108" s="137" t="s">
        <v>438</v>
      </c>
      <c r="L108" s="137"/>
      <c r="M108" s="137"/>
      <c r="N108" s="137"/>
      <c r="O108" s="137" t="s">
        <v>441</v>
      </c>
      <c r="P108" s="137" t="s">
        <v>442</v>
      </c>
      <c r="Q108" s="137"/>
    </row>
    <row r="109" spans="1:17" s="171" customFormat="1" ht="13.2" x14ac:dyDescent="0.3">
      <c r="A109" s="135" t="s">
        <v>443</v>
      </c>
      <c r="B109" s="139" t="s">
        <v>98</v>
      </c>
      <c r="C109" s="137"/>
      <c r="D109" s="137"/>
      <c r="E109" s="137"/>
      <c r="F109" s="137" t="s">
        <v>558</v>
      </c>
      <c r="G109" s="137"/>
      <c r="H109" s="137"/>
      <c r="I109" s="137"/>
      <c r="J109" s="137"/>
      <c r="K109" s="137"/>
      <c r="L109" s="137"/>
      <c r="M109" s="137"/>
      <c r="N109" s="137" t="s">
        <v>560</v>
      </c>
      <c r="O109" s="137"/>
      <c r="P109" s="137"/>
      <c r="Q109" s="137"/>
    </row>
    <row r="110" spans="1:17" s="171" customFormat="1" ht="39.6" x14ac:dyDescent="0.3">
      <c r="A110" s="135" t="s">
        <v>414</v>
      </c>
      <c r="B110" s="139" t="s">
        <v>99</v>
      </c>
      <c r="C110" s="137" t="s">
        <v>561</v>
      </c>
      <c r="D110" s="137"/>
      <c r="E110" s="137" t="s">
        <v>369</v>
      </c>
      <c r="F110" s="137" t="s">
        <v>558</v>
      </c>
      <c r="G110" s="137"/>
      <c r="H110" s="137"/>
      <c r="I110" s="146" t="s">
        <v>1668</v>
      </c>
      <c r="J110" s="137"/>
      <c r="K110" s="137"/>
      <c r="L110" s="137"/>
      <c r="M110" s="137"/>
      <c r="N110" s="137"/>
      <c r="O110" s="137"/>
      <c r="P110" s="137"/>
      <c r="Q110" s="137"/>
    </row>
    <row r="111" spans="1:17" s="171" customFormat="1" ht="13.2" x14ac:dyDescent="0.3">
      <c r="A111" s="138" t="s">
        <v>368</v>
      </c>
      <c r="B111" s="139" t="s">
        <v>100</v>
      </c>
      <c r="C111" s="137" t="s">
        <v>446</v>
      </c>
      <c r="D111" s="137"/>
      <c r="E111" s="137"/>
      <c r="F111" s="137" t="s">
        <v>558</v>
      </c>
      <c r="G111" s="137"/>
      <c r="H111" s="137"/>
      <c r="I111" s="137" t="s">
        <v>465</v>
      </c>
      <c r="J111" s="137"/>
      <c r="K111" s="137"/>
      <c r="L111" s="137"/>
      <c r="M111" s="137"/>
      <c r="N111" s="137"/>
      <c r="O111" s="137"/>
      <c r="P111" s="137"/>
      <c r="Q111" s="137"/>
    </row>
    <row r="112" spans="1:17" s="32" customFormat="1" ht="13.2" x14ac:dyDescent="0.3">
      <c r="A112" s="71" t="s">
        <v>448</v>
      </c>
      <c r="B112" s="73"/>
      <c r="C112" s="72"/>
      <c r="D112" s="72"/>
      <c r="E112" s="72"/>
      <c r="F112" s="72"/>
      <c r="G112" s="72"/>
      <c r="H112" s="72"/>
      <c r="I112" s="72"/>
      <c r="J112" s="72"/>
      <c r="K112" s="72"/>
      <c r="L112" s="72"/>
      <c r="M112" s="72"/>
      <c r="N112" s="72"/>
      <c r="O112" s="72"/>
      <c r="P112" s="72"/>
      <c r="Q112" s="72"/>
    </row>
    <row r="113" spans="1:17" s="31" customFormat="1" ht="13.2" x14ac:dyDescent="0.3">
      <c r="A113" s="66" t="s">
        <v>421</v>
      </c>
      <c r="B113" s="67" t="s">
        <v>4475</v>
      </c>
      <c r="C113" s="68" t="s">
        <v>4531</v>
      </c>
      <c r="D113" s="68" t="s">
        <v>369</v>
      </c>
      <c r="E113" s="68"/>
      <c r="F113" s="68" t="s">
        <v>1721</v>
      </c>
      <c r="G113" s="68" t="s">
        <v>1595</v>
      </c>
      <c r="H113" s="68"/>
      <c r="I113" s="68" t="s">
        <v>4609</v>
      </c>
      <c r="J113" s="68"/>
      <c r="K113" s="68"/>
      <c r="L113" s="68"/>
      <c r="M113" s="68"/>
      <c r="N113" s="68"/>
      <c r="O113" s="68"/>
      <c r="P113" s="68"/>
      <c r="Q113" s="68"/>
    </row>
    <row r="114" spans="1:17" s="32" customFormat="1" ht="13.2" x14ac:dyDescent="0.3">
      <c r="A114" s="69" t="s">
        <v>401</v>
      </c>
      <c r="B114" s="70" t="s">
        <v>4610</v>
      </c>
      <c r="C114" s="71" t="s">
        <v>562</v>
      </c>
      <c r="D114" s="72"/>
      <c r="E114" s="72"/>
      <c r="F114" s="72" t="s">
        <v>4611</v>
      </c>
      <c r="G114" s="72"/>
      <c r="H114" s="72"/>
      <c r="I114" s="72" t="s">
        <v>4612</v>
      </c>
      <c r="J114" s="72"/>
      <c r="K114" s="72"/>
      <c r="L114" s="72"/>
      <c r="M114" s="72"/>
      <c r="N114" s="72"/>
      <c r="O114" s="72"/>
      <c r="P114" s="72"/>
      <c r="Q114" s="72"/>
    </row>
    <row r="115" spans="1:17" s="171" customFormat="1" ht="13.2" x14ac:dyDescent="0.3">
      <c r="A115" s="135" t="s">
        <v>421</v>
      </c>
      <c r="B115" s="136" t="s">
        <v>4476</v>
      </c>
      <c r="C115" s="137" t="s">
        <v>4532</v>
      </c>
      <c r="D115" s="137" t="s">
        <v>369</v>
      </c>
      <c r="E115" s="137"/>
      <c r="F115" s="137"/>
      <c r="G115" s="137" t="s">
        <v>1595</v>
      </c>
      <c r="H115" s="137"/>
      <c r="I115" s="137" t="s">
        <v>4613</v>
      </c>
      <c r="J115" s="137"/>
      <c r="K115" s="137"/>
      <c r="L115" s="137"/>
      <c r="M115" s="137"/>
      <c r="N115" s="137"/>
      <c r="O115" s="137"/>
      <c r="P115" s="137"/>
      <c r="Q115" s="137"/>
    </row>
    <row r="116" spans="1:17" s="171" customFormat="1" ht="13.2" x14ac:dyDescent="0.3">
      <c r="A116" s="135" t="s">
        <v>421</v>
      </c>
      <c r="B116" s="139" t="s">
        <v>4477</v>
      </c>
      <c r="C116" s="137" t="s">
        <v>4614</v>
      </c>
      <c r="D116" s="137" t="s">
        <v>369</v>
      </c>
      <c r="E116" s="137"/>
      <c r="F116" s="137" t="s">
        <v>4615</v>
      </c>
      <c r="G116" s="137" t="s">
        <v>1595</v>
      </c>
      <c r="H116" s="137"/>
      <c r="I116" s="137" t="s">
        <v>4616</v>
      </c>
      <c r="J116" s="137"/>
      <c r="K116" s="137"/>
      <c r="L116" s="137"/>
      <c r="M116" s="137"/>
      <c r="N116" s="137"/>
      <c r="O116" s="137"/>
      <c r="P116" s="137"/>
      <c r="Q116" s="137"/>
    </row>
    <row r="117" spans="1:17" s="171" customFormat="1" ht="13.2" x14ac:dyDescent="0.3">
      <c r="A117" s="135" t="s">
        <v>433</v>
      </c>
      <c r="B117" s="136" t="s">
        <v>4478</v>
      </c>
      <c r="C117" s="137" t="s">
        <v>4534</v>
      </c>
      <c r="D117" s="137" t="s">
        <v>369</v>
      </c>
      <c r="E117" s="137"/>
      <c r="F117" s="137" t="s">
        <v>4617</v>
      </c>
      <c r="G117" s="137"/>
      <c r="H117" s="137" t="s">
        <v>436</v>
      </c>
      <c r="I117" s="137" t="s">
        <v>4618</v>
      </c>
      <c r="J117" s="137" t="s">
        <v>437</v>
      </c>
      <c r="K117" s="137" t="s">
        <v>438</v>
      </c>
      <c r="L117" s="137"/>
      <c r="M117" s="137"/>
      <c r="N117" s="137"/>
      <c r="O117" s="137"/>
      <c r="P117" s="137" t="s">
        <v>1669</v>
      </c>
      <c r="Q117" s="137"/>
    </row>
    <row r="118" spans="1:17" s="171" customFormat="1" ht="13.2" x14ac:dyDescent="0.3">
      <c r="A118" s="135" t="s">
        <v>433</v>
      </c>
      <c r="B118" s="139" t="s">
        <v>4479</v>
      </c>
      <c r="C118" s="137" t="s">
        <v>439</v>
      </c>
      <c r="D118" s="137" t="s">
        <v>369</v>
      </c>
      <c r="E118" s="137"/>
      <c r="F118" s="137" t="s">
        <v>4615</v>
      </c>
      <c r="G118" s="137"/>
      <c r="H118" s="137" t="s">
        <v>436</v>
      </c>
      <c r="I118" s="137" t="s">
        <v>440</v>
      </c>
      <c r="J118" s="137" t="s">
        <v>437</v>
      </c>
      <c r="K118" s="137" t="s">
        <v>438</v>
      </c>
      <c r="L118" s="137"/>
      <c r="M118" s="137"/>
      <c r="N118" s="137"/>
      <c r="O118" s="137" t="s">
        <v>441</v>
      </c>
      <c r="P118" s="137" t="s">
        <v>442</v>
      </c>
      <c r="Q118" s="137"/>
    </row>
    <row r="119" spans="1:17" s="171" customFormat="1" ht="13.2" x14ac:dyDescent="0.3">
      <c r="A119" s="135" t="s">
        <v>443</v>
      </c>
      <c r="B119" s="139" t="s">
        <v>4480</v>
      </c>
      <c r="C119" s="137"/>
      <c r="D119" s="137"/>
      <c r="E119" s="137"/>
      <c r="F119" s="137" t="s">
        <v>4615</v>
      </c>
      <c r="G119" s="137"/>
      <c r="H119" s="137"/>
      <c r="I119" s="137"/>
      <c r="J119" s="137"/>
      <c r="K119" s="137"/>
      <c r="L119" s="137"/>
      <c r="M119" s="137"/>
      <c r="N119" s="137" t="s">
        <v>4619</v>
      </c>
      <c r="O119" s="137"/>
      <c r="P119" s="137"/>
      <c r="Q119" s="137"/>
    </row>
    <row r="120" spans="1:17" s="171" customFormat="1" ht="39.6" x14ac:dyDescent="0.3">
      <c r="A120" s="135" t="s">
        <v>414</v>
      </c>
      <c r="B120" s="139" t="s">
        <v>4481</v>
      </c>
      <c r="C120" s="137" t="s">
        <v>4535</v>
      </c>
      <c r="D120" s="137"/>
      <c r="E120" s="137" t="s">
        <v>369</v>
      </c>
      <c r="F120" s="137" t="s">
        <v>4615</v>
      </c>
      <c r="G120" s="137"/>
      <c r="H120" s="137"/>
      <c r="I120" s="146" t="s">
        <v>4620</v>
      </c>
      <c r="J120" s="137"/>
      <c r="K120" s="137"/>
      <c r="L120" s="137"/>
      <c r="M120" s="137"/>
      <c r="N120" s="137"/>
      <c r="O120" s="137"/>
      <c r="P120" s="137"/>
      <c r="Q120" s="137"/>
    </row>
    <row r="121" spans="1:17" s="171" customFormat="1" ht="13.2" x14ac:dyDescent="0.3">
      <c r="A121" s="138" t="s">
        <v>368</v>
      </c>
      <c r="B121" s="139" t="s">
        <v>4482</v>
      </c>
      <c r="C121" s="137" t="s">
        <v>446</v>
      </c>
      <c r="D121" s="137"/>
      <c r="E121" s="137"/>
      <c r="F121" s="137" t="s">
        <v>4615</v>
      </c>
      <c r="G121" s="137"/>
      <c r="H121" s="137"/>
      <c r="I121" s="137" t="s">
        <v>465</v>
      </c>
      <c r="J121" s="137"/>
      <c r="K121" s="137"/>
      <c r="L121" s="137"/>
      <c r="M121" s="137"/>
      <c r="N121" s="137"/>
      <c r="O121" s="137"/>
      <c r="P121" s="137"/>
      <c r="Q121" s="137"/>
    </row>
    <row r="122" spans="1:17" s="32" customFormat="1" ht="13.2" x14ac:dyDescent="0.3">
      <c r="A122" s="71" t="s">
        <v>448</v>
      </c>
      <c r="B122" s="73"/>
      <c r="C122" s="72"/>
      <c r="D122" s="72"/>
      <c r="E122" s="72"/>
      <c r="F122" s="72"/>
      <c r="G122" s="72"/>
      <c r="H122" s="72"/>
      <c r="I122" s="72"/>
      <c r="J122" s="72"/>
      <c r="K122" s="72"/>
      <c r="L122" s="72"/>
      <c r="M122" s="72"/>
      <c r="N122" s="72"/>
      <c r="O122" s="72"/>
      <c r="P122" s="72"/>
      <c r="Q122" s="72"/>
    </row>
    <row r="123" spans="1:17" s="31" customFormat="1" ht="13.2" x14ac:dyDescent="0.3">
      <c r="A123" s="66" t="s">
        <v>421</v>
      </c>
      <c r="B123" s="67" t="s">
        <v>101</v>
      </c>
      <c r="C123" s="68" t="s">
        <v>563</v>
      </c>
      <c r="D123" s="68" t="s">
        <v>369</v>
      </c>
      <c r="E123" s="68"/>
      <c r="F123" s="68" t="s">
        <v>423</v>
      </c>
      <c r="G123" s="68" t="s">
        <v>1595</v>
      </c>
      <c r="H123" s="68"/>
      <c r="I123" s="68" t="s">
        <v>564</v>
      </c>
      <c r="J123" s="68"/>
      <c r="K123" s="68"/>
      <c r="L123" s="68"/>
      <c r="M123" s="68"/>
      <c r="N123" s="68"/>
      <c r="O123" s="68"/>
      <c r="P123" s="68"/>
      <c r="Q123" s="68"/>
    </row>
    <row r="124" spans="1:17" s="32" customFormat="1" ht="13.2" x14ac:dyDescent="0.3">
      <c r="A124" s="69" t="s">
        <v>401</v>
      </c>
      <c r="B124" s="70" t="s">
        <v>565</v>
      </c>
      <c r="C124" s="71" t="s">
        <v>566</v>
      </c>
      <c r="D124" s="72"/>
      <c r="E124" s="72"/>
      <c r="F124" s="72" t="s">
        <v>567</v>
      </c>
      <c r="G124" s="72"/>
      <c r="H124" s="72"/>
      <c r="I124" s="72" t="s">
        <v>568</v>
      </c>
      <c r="J124" s="72"/>
      <c r="K124" s="72"/>
      <c r="L124" s="72"/>
      <c r="M124" s="72"/>
      <c r="N124" s="72"/>
      <c r="O124" s="72"/>
      <c r="P124" s="72"/>
      <c r="Q124" s="72"/>
    </row>
    <row r="125" spans="1:17" s="171" customFormat="1" ht="13.2" x14ac:dyDescent="0.3">
      <c r="A125" s="135" t="s">
        <v>421</v>
      </c>
      <c r="B125" s="136" t="s">
        <v>102</v>
      </c>
      <c r="C125" s="137" t="s">
        <v>569</v>
      </c>
      <c r="D125" s="137" t="s">
        <v>369</v>
      </c>
      <c r="E125" s="137"/>
      <c r="F125" s="137"/>
      <c r="G125" s="137" t="s">
        <v>1595</v>
      </c>
      <c r="H125" s="137"/>
      <c r="I125" s="137" t="s">
        <v>570</v>
      </c>
      <c r="J125" s="137"/>
      <c r="K125" s="137"/>
      <c r="L125" s="137"/>
      <c r="M125" s="137"/>
      <c r="N125" s="137"/>
      <c r="O125" s="137"/>
      <c r="P125" s="137"/>
      <c r="Q125" s="137"/>
    </row>
    <row r="126" spans="1:17" s="171" customFormat="1" ht="13.2" x14ac:dyDescent="0.3">
      <c r="A126" s="135" t="s">
        <v>421</v>
      </c>
      <c r="B126" s="139" t="s">
        <v>103</v>
      </c>
      <c r="C126" s="137" t="s">
        <v>571</v>
      </c>
      <c r="D126" s="137" t="s">
        <v>369</v>
      </c>
      <c r="E126" s="137"/>
      <c r="F126" s="137" t="s">
        <v>572</v>
      </c>
      <c r="G126" s="137" t="s">
        <v>1595</v>
      </c>
      <c r="H126" s="137"/>
      <c r="I126" s="137" t="s">
        <v>573</v>
      </c>
      <c r="J126" s="137"/>
      <c r="K126" s="137"/>
      <c r="L126" s="137"/>
      <c r="M126" s="137"/>
      <c r="N126" s="137"/>
      <c r="O126" s="137"/>
      <c r="P126" s="137"/>
      <c r="Q126" s="137"/>
    </row>
    <row r="127" spans="1:17" s="171" customFormat="1" ht="13.2" x14ac:dyDescent="0.3">
      <c r="A127" s="135" t="s">
        <v>433</v>
      </c>
      <c r="B127" s="136" t="s">
        <v>104</v>
      </c>
      <c r="C127" s="137" t="s">
        <v>574</v>
      </c>
      <c r="D127" s="137" t="s">
        <v>369</v>
      </c>
      <c r="E127" s="137"/>
      <c r="F127" s="137" t="s">
        <v>575</v>
      </c>
      <c r="G127" s="137"/>
      <c r="H127" s="137" t="s">
        <v>436</v>
      </c>
      <c r="I127" s="137" t="s">
        <v>1670</v>
      </c>
      <c r="J127" s="137" t="s">
        <v>437</v>
      </c>
      <c r="K127" s="137" t="s">
        <v>438</v>
      </c>
      <c r="L127" s="137"/>
      <c r="M127" s="137"/>
      <c r="N127" s="137"/>
      <c r="O127" s="137"/>
      <c r="P127" s="137" t="s">
        <v>1669</v>
      </c>
      <c r="Q127" s="137"/>
    </row>
    <row r="128" spans="1:17" s="171" customFormat="1" ht="13.2" x14ac:dyDescent="0.3">
      <c r="A128" s="135" t="s">
        <v>433</v>
      </c>
      <c r="B128" s="139" t="s">
        <v>105</v>
      </c>
      <c r="C128" s="137" t="s">
        <v>439</v>
      </c>
      <c r="D128" s="137" t="s">
        <v>369</v>
      </c>
      <c r="E128" s="137"/>
      <c r="F128" s="137" t="s">
        <v>572</v>
      </c>
      <c r="G128" s="137"/>
      <c r="H128" s="137" t="s">
        <v>436</v>
      </c>
      <c r="I128" s="137" t="s">
        <v>440</v>
      </c>
      <c r="J128" s="137" t="s">
        <v>437</v>
      </c>
      <c r="K128" s="137" t="s">
        <v>438</v>
      </c>
      <c r="L128" s="137"/>
      <c r="M128" s="137"/>
      <c r="N128" s="137"/>
      <c r="O128" s="137" t="s">
        <v>441</v>
      </c>
      <c r="P128" s="137" t="s">
        <v>442</v>
      </c>
      <c r="Q128" s="137"/>
    </row>
    <row r="129" spans="1:17" s="171" customFormat="1" ht="13.2" x14ac:dyDescent="0.3">
      <c r="A129" s="135" t="s">
        <v>443</v>
      </c>
      <c r="B129" s="139" t="s">
        <v>106</v>
      </c>
      <c r="C129" s="137"/>
      <c r="D129" s="137"/>
      <c r="E129" s="137"/>
      <c r="F129" s="137" t="s">
        <v>572</v>
      </c>
      <c r="G129" s="137"/>
      <c r="H129" s="137"/>
      <c r="I129" s="137"/>
      <c r="J129" s="137"/>
      <c r="K129" s="137"/>
      <c r="L129" s="137"/>
      <c r="M129" s="137"/>
      <c r="N129" s="137" t="s">
        <v>577</v>
      </c>
      <c r="O129" s="137"/>
      <c r="P129" s="137"/>
      <c r="Q129" s="137"/>
    </row>
    <row r="130" spans="1:17" s="171" customFormat="1" ht="26.4" x14ac:dyDescent="0.3">
      <c r="A130" s="135" t="s">
        <v>414</v>
      </c>
      <c r="B130" s="139" t="s">
        <v>107</v>
      </c>
      <c r="C130" s="137" t="s">
        <v>578</v>
      </c>
      <c r="D130" s="137"/>
      <c r="E130" s="137" t="s">
        <v>369</v>
      </c>
      <c r="F130" s="137" t="s">
        <v>572</v>
      </c>
      <c r="G130" s="137"/>
      <c r="H130" s="137"/>
      <c r="I130" s="146" t="s">
        <v>1671</v>
      </c>
      <c r="J130" s="137"/>
      <c r="K130" s="137"/>
      <c r="L130" s="137"/>
      <c r="M130" s="137"/>
      <c r="N130" s="137"/>
      <c r="O130" s="137"/>
      <c r="P130" s="137"/>
      <c r="Q130" s="137"/>
    </row>
    <row r="131" spans="1:17" s="171" customFormat="1" ht="13.2" x14ac:dyDescent="0.3">
      <c r="A131" s="138" t="s">
        <v>368</v>
      </c>
      <c r="B131" s="139" t="s">
        <v>108</v>
      </c>
      <c r="C131" s="137" t="s">
        <v>446</v>
      </c>
      <c r="D131" s="137"/>
      <c r="E131" s="137"/>
      <c r="F131" s="137" t="s">
        <v>572</v>
      </c>
      <c r="G131" s="137"/>
      <c r="H131" s="137"/>
      <c r="I131" s="137" t="s">
        <v>465</v>
      </c>
      <c r="J131" s="137"/>
      <c r="K131" s="137"/>
      <c r="L131" s="137"/>
      <c r="M131" s="137"/>
      <c r="N131" s="137"/>
      <c r="O131" s="137"/>
      <c r="P131" s="137"/>
      <c r="Q131" s="137"/>
    </row>
    <row r="132" spans="1:17" s="32" customFormat="1" ht="13.2" x14ac:dyDescent="0.3">
      <c r="A132" s="71" t="s">
        <v>448</v>
      </c>
      <c r="B132" s="73"/>
      <c r="C132" s="72"/>
      <c r="D132" s="72"/>
      <c r="E132" s="72"/>
      <c r="F132" s="72"/>
      <c r="G132" s="72"/>
      <c r="H132" s="72"/>
      <c r="I132" s="72"/>
      <c r="J132" s="72"/>
      <c r="K132" s="72"/>
      <c r="L132" s="72"/>
      <c r="M132" s="72"/>
      <c r="N132" s="72"/>
      <c r="O132" s="72"/>
      <c r="P132" s="72"/>
      <c r="Q132" s="72"/>
    </row>
    <row r="133" spans="1:17" s="31" customFormat="1" ht="13.2" x14ac:dyDescent="0.3">
      <c r="A133" s="66" t="s">
        <v>421</v>
      </c>
      <c r="B133" s="67" t="s">
        <v>4483</v>
      </c>
      <c r="C133" s="68" t="s">
        <v>4536</v>
      </c>
      <c r="D133" s="68" t="s">
        <v>369</v>
      </c>
      <c r="E133" s="68"/>
      <c r="F133" s="68" t="s">
        <v>4621</v>
      </c>
      <c r="G133" s="68" t="s">
        <v>1595</v>
      </c>
      <c r="H133" s="68"/>
      <c r="I133" s="68" t="s">
        <v>4622</v>
      </c>
      <c r="J133" s="68"/>
      <c r="K133" s="68"/>
      <c r="L133" s="68"/>
      <c r="M133" s="68"/>
      <c r="N133" s="68"/>
      <c r="O133" s="68"/>
      <c r="P133" s="68"/>
      <c r="Q133" s="68"/>
    </row>
    <row r="134" spans="1:17" s="32" customFormat="1" ht="13.2" x14ac:dyDescent="0.3">
      <c r="A134" s="69" t="s">
        <v>401</v>
      </c>
      <c r="B134" s="70" t="s">
        <v>4623</v>
      </c>
      <c r="C134" s="71" t="s">
        <v>580</v>
      </c>
      <c r="D134" s="72"/>
      <c r="E134" s="72"/>
      <c r="F134" s="72" t="s">
        <v>4624</v>
      </c>
      <c r="G134" s="72"/>
      <c r="H134" s="72"/>
      <c r="I134" s="72" t="s">
        <v>581</v>
      </c>
      <c r="J134" s="72"/>
      <c r="K134" s="72"/>
      <c r="L134" s="72"/>
      <c r="M134" s="72"/>
      <c r="N134" s="72"/>
      <c r="O134" s="72"/>
      <c r="P134" s="72"/>
      <c r="Q134" s="72"/>
    </row>
    <row r="135" spans="1:17" s="171" customFormat="1" ht="13.2" x14ac:dyDescent="0.3">
      <c r="A135" s="135" t="s">
        <v>421</v>
      </c>
      <c r="B135" s="136" t="s">
        <v>4484</v>
      </c>
      <c r="C135" s="137" t="s">
        <v>4537</v>
      </c>
      <c r="D135" s="137" t="s">
        <v>369</v>
      </c>
      <c r="E135" s="137"/>
      <c r="F135" s="137"/>
      <c r="G135" s="137" t="s">
        <v>1595</v>
      </c>
      <c r="H135" s="137"/>
      <c r="I135" s="137" t="s">
        <v>4625</v>
      </c>
      <c r="J135" s="137"/>
      <c r="K135" s="137"/>
      <c r="L135" s="137"/>
      <c r="M135" s="137"/>
      <c r="N135" s="137"/>
      <c r="O135" s="137"/>
      <c r="P135" s="137"/>
      <c r="Q135" s="137"/>
    </row>
    <row r="136" spans="1:17" s="171" customFormat="1" ht="13.2" x14ac:dyDescent="0.3">
      <c r="A136" s="135" t="s">
        <v>421</v>
      </c>
      <c r="B136" s="139" t="s">
        <v>4485</v>
      </c>
      <c r="C136" s="137" t="s">
        <v>582</v>
      </c>
      <c r="D136" s="137" t="s">
        <v>369</v>
      </c>
      <c r="E136" s="137"/>
      <c r="F136" s="137" t="s">
        <v>4626</v>
      </c>
      <c r="G136" s="137" t="s">
        <v>1595</v>
      </c>
      <c r="H136" s="137"/>
      <c r="I136" s="137" t="s">
        <v>583</v>
      </c>
      <c r="J136" s="137"/>
      <c r="K136" s="137"/>
      <c r="L136" s="137"/>
      <c r="M136" s="137"/>
      <c r="N136" s="137"/>
      <c r="O136" s="137"/>
      <c r="P136" s="137"/>
      <c r="Q136" s="137"/>
    </row>
    <row r="137" spans="1:17" s="171" customFormat="1" ht="39.6" x14ac:dyDescent="0.3">
      <c r="A137" s="135" t="s">
        <v>433</v>
      </c>
      <c r="B137" s="136" t="s">
        <v>4486</v>
      </c>
      <c r="C137" s="137" t="s">
        <v>584</v>
      </c>
      <c r="D137" s="137" t="s">
        <v>369</v>
      </c>
      <c r="E137" s="137"/>
      <c r="F137" s="137" t="s">
        <v>4627</v>
      </c>
      <c r="G137" s="137"/>
      <c r="H137" s="137" t="s">
        <v>436</v>
      </c>
      <c r="I137" s="137" t="s">
        <v>585</v>
      </c>
      <c r="J137" s="137" t="s">
        <v>437</v>
      </c>
      <c r="K137" s="137" t="s">
        <v>438</v>
      </c>
      <c r="L137" s="137"/>
      <c r="M137" s="137"/>
      <c r="N137" s="137"/>
      <c r="O137" s="137"/>
      <c r="P137" s="146" t="s">
        <v>1656</v>
      </c>
      <c r="Q137" s="137"/>
    </row>
    <row r="138" spans="1:17" s="171" customFormat="1" ht="13.2" x14ac:dyDescent="0.3">
      <c r="A138" s="135" t="s">
        <v>433</v>
      </c>
      <c r="B138" s="139" t="s">
        <v>4487</v>
      </c>
      <c r="C138" s="137" t="s">
        <v>439</v>
      </c>
      <c r="D138" s="137" t="s">
        <v>369</v>
      </c>
      <c r="E138" s="137"/>
      <c r="F138" s="137" t="s">
        <v>4626</v>
      </c>
      <c r="G138" s="137"/>
      <c r="H138" s="137" t="s">
        <v>436</v>
      </c>
      <c r="I138" s="137" t="s">
        <v>440</v>
      </c>
      <c r="J138" s="137" t="s">
        <v>437</v>
      </c>
      <c r="K138" s="137" t="s">
        <v>438</v>
      </c>
      <c r="L138" s="137"/>
      <c r="M138" s="137"/>
      <c r="N138" s="137"/>
      <c r="O138" s="137" t="s">
        <v>441</v>
      </c>
      <c r="P138" s="137" t="s">
        <v>442</v>
      </c>
      <c r="Q138" s="137"/>
    </row>
    <row r="139" spans="1:17" s="171" customFormat="1" ht="13.2" x14ac:dyDescent="0.3">
      <c r="A139" s="135" t="s">
        <v>443</v>
      </c>
      <c r="B139" s="139" t="s">
        <v>4488</v>
      </c>
      <c r="C139" s="137"/>
      <c r="D139" s="137"/>
      <c r="E139" s="137"/>
      <c r="F139" s="137" t="s">
        <v>4626</v>
      </c>
      <c r="G139" s="137"/>
      <c r="H139" s="137"/>
      <c r="I139" s="137"/>
      <c r="J139" s="137"/>
      <c r="K139" s="137"/>
      <c r="L139" s="137"/>
      <c r="M139" s="137"/>
      <c r="N139" s="137" t="s">
        <v>4628</v>
      </c>
      <c r="O139" s="137"/>
      <c r="P139" s="137"/>
      <c r="Q139" s="137"/>
    </row>
    <row r="140" spans="1:17" s="171" customFormat="1" ht="39.6" x14ac:dyDescent="0.3">
      <c r="A140" s="135" t="s">
        <v>414</v>
      </c>
      <c r="B140" s="139" t="s">
        <v>4489</v>
      </c>
      <c r="C140" s="137" t="s">
        <v>4538</v>
      </c>
      <c r="D140" s="137"/>
      <c r="E140" s="137" t="s">
        <v>369</v>
      </c>
      <c r="F140" s="137" t="s">
        <v>4626</v>
      </c>
      <c r="G140" s="137"/>
      <c r="H140" s="137"/>
      <c r="I140" s="146" t="s">
        <v>4629</v>
      </c>
      <c r="J140" s="137"/>
      <c r="K140" s="137"/>
      <c r="L140" s="137"/>
      <c r="M140" s="137"/>
      <c r="N140" s="137"/>
      <c r="O140" s="137"/>
      <c r="P140" s="137"/>
      <c r="Q140" s="137"/>
    </row>
    <row r="141" spans="1:17" s="171" customFormat="1" ht="13.2" x14ac:dyDescent="0.3">
      <c r="A141" s="138" t="s">
        <v>368</v>
      </c>
      <c r="B141" s="139" t="s">
        <v>4490</v>
      </c>
      <c r="C141" s="137" t="s">
        <v>579</v>
      </c>
      <c r="D141" s="137"/>
      <c r="E141" s="137"/>
      <c r="F141" s="137" t="s">
        <v>4626</v>
      </c>
      <c r="G141" s="137"/>
      <c r="H141" s="137"/>
      <c r="I141" s="137" t="s">
        <v>465</v>
      </c>
      <c r="J141" s="137"/>
      <c r="K141" s="137"/>
      <c r="L141" s="137"/>
      <c r="M141" s="137"/>
      <c r="N141" s="137"/>
      <c r="O141" s="137"/>
      <c r="P141" s="137"/>
      <c r="Q141" s="137"/>
    </row>
    <row r="142" spans="1:17" s="32" customFormat="1" ht="13.2" x14ac:dyDescent="0.3">
      <c r="A142" s="71" t="s">
        <v>448</v>
      </c>
      <c r="B142" s="73"/>
      <c r="C142" s="72"/>
      <c r="D142" s="72"/>
      <c r="E142" s="72"/>
      <c r="F142" s="72"/>
      <c r="G142" s="72"/>
      <c r="H142" s="72"/>
      <c r="I142" s="72"/>
      <c r="J142" s="72"/>
      <c r="K142" s="72"/>
      <c r="L142" s="72"/>
      <c r="M142" s="72"/>
      <c r="N142" s="72"/>
      <c r="O142" s="72"/>
      <c r="P142" s="72"/>
      <c r="Q142" s="72"/>
    </row>
    <row r="143" spans="1:17" s="31" customFormat="1" ht="13.2" x14ac:dyDescent="0.3">
      <c r="A143" s="66" t="s">
        <v>421</v>
      </c>
      <c r="B143" s="67" t="s">
        <v>109</v>
      </c>
      <c r="C143" s="68" t="s">
        <v>586</v>
      </c>
      <c r="D143" s="68" t="s">
        <v>369</v>
      </c>
      <c r="E143" s="68"/>
      <c r="F143" s="68" t="s">
        <v>450</v>
      </c>
      <c r="G143" s="68" t="s">
        <v>1595</v>
      </c>
      <c r="H143" s="68"/>
      <c r="I143" s="68" t="s">
        <v>587</v>
      </c>
      <c r="J143" s="68"/>
      <c r="K143" s="68"/>
      <c r="L143" s="68"/>
      <c r="M143" s="68"/>
      <c r="N143" s="68"/>
      <c r="O143" s="68"/>
      <c r="P143" s="68"/>
      <c r="Q143" s="68"/>
    </row>
    <row r="144" spans="1:17" s="32" customFormat="1" ht="13.2" x14ac:dyDescent="0.3">
      <c r="A144" s="69" t="s">
        <v>401</v>
      </c>
      <c r="B144" s="70" t="s">
        <v>588</v>
      </c>
      <c r="C144" s="71" t="s">
        <v>589</v>
      </c>
      <c r="D144" s="72"/>
      <c r="E144" s="72"/>
      <c r="F144" s="72" t="s">
        <v>590</v>
      </c>
      <c r="G144" s="72"/>
      <c r="H144" s="72"/>
      <c r="I144" s="72" t="s">
        <v>591</v>
      </c>
      <c r="J144" s="72"/>
      <c r="K144" s="72"/>
      <c r="L144" s="72"/>
      <c r="M144" s="72"/>
      <c r="N144" s="72"/>
      <c r="O144" s="72"/>
      <c r="P144" s="72"/>
      <c r="Q144" s="72"/>
    </row>
    <row r="145" spans="1:17" s="171" customFormat="1" ht="13.2" x14ac:dyDescent="0.3">
      <c r="A145" s="135" t="s">
        <v>421</v>
      </c>
      <c r="B145" s="136" t="s">
        <v>110</v>
      </c>
      <c r="C145" s="137" t="s">
        <v>592</v>
      </c>
      <c r="D145" s="137" t="s">
        <v>369</v>
      </c>
      <c r="E145" s="137"/>
      <c r="F145" s="137"/>
      <c r="G145" s="137" t="s">
        <v>1595</v>
      </c>
      <c r="H145" s="137"/>
      <c r="I145" s="137" t="s">
        <v>593</v>
      </c>
      <c r="J145" s="137"/>
      <c r="K145" s="137"/>
      <c r="L145" s="137"/>
      <c r="M145" s="137"/>
      <c r="N145" s="137"/>
      <c r="O145" s="137"/>
      <c r="P145" s="137"/>
      <c r="Q145" s="137"/>
    </row>
    <row r="146" spans="1:17" s="171" customFormat="1" ht="13.2" x14ac:dyDescent="0.3">
      <c r="A146" s="135" t="s">
        <v>421</v>
      </c>
      <c r="B146" s="139" t="s">
        <v>111</v>
      </c>
      <c r="C146" s="137" t="s">
        <v>582</v>
      </c>
      <c r="D146" s="137" t="s">
        <v>369</v>
      </c>
      <c r="E146" s="137"/>
      <c r="F146" s="137" t="s">
        <v>594</v>
      </c>
      <c r="G146" s="137" t="s">
        <v>1595</v>
      </c>
      <c r="H146" s="137"/>
      <c r="I146" s="137" t="s">
        <v>583</v>
      </c>
      <c r="J146" s="137"/>
      <c r="K146" s="137"/>
      <c r="L146" s="137"/>
      <c r="M146" s="137"/>
      <c r="N146" s="137"/>
      <c r="O146" s="137"/>
      <c r="P146" s="137"/>
      <c r="Q146" s="137"/>
    </row>
    <row r="147" spans="1:17" s="171" customFormat="1" ht="39.6" x14ac:dyDescent="0.3">
      <c r="A147" s="135" t="s">
        <v>433</v>
      </c>
      <c r="B147" s="136" t="s">
        <v>112</v>
      </c>
      <c r="C147" s="137" t="s">
        <v>584</v>
      </c>
      <c r="D147" s="137" t="s">
        <v>369</v>
      </c>
      <c r="E147" s="137"/>
      <c r="F147" s="137" t="s">
        <v>595</v>
      </c>
      <c r="G147" s="137"/>
      <c r="H147" s="137" t="s">
        <v>436</v>
      </c>
      <c r="I147" s="137" t="s">
        <v>585</v>
      </c>
      <c r="J147" s="137" t="s">
        <v>437</v>
      </c>
      <c r="K147" s="137" t="s">
        <v>438</v>
      </c>
      <c r="L147" s="137"/>
      <c r="M147" s="137"/>
      <c r="N147" s="137"/>
      <c r="O147" s="137"/>
      <c r="P147" s="146" t="s">
        <v>1656</v>
      </c>
      <c r="Q147" s="137"/>
    </row>
    <row r="148" spans="1:17" s="171" customFormat="1" ht="13.2" x14ac:dyDescent="0.3">
      <c r="A148" s="135" t="s">
        <v>433</v>
      </c>
      <c r="B148" s="139" t="s">
        <v>113</v>
      </c>
      <c r="C148" s="137" t="s">
        <v>439</v>
      </c>
      <c r="D148" s="137" t="s">
        <v>369</v>
      </c>
      <c r="E148" s="137"/>
      <c r="F148" s="137" t="s">
        <v>594</v>
      </c>
      <c r="G148" s="137"/>
      <c r="H148" s="137" t="s">
        <v>436</v>
      </c>
      <c r="I148" s="137" t="s">
        <v>440</v>
      </c>
      <c r="J148" s="137" t="s">
        <v>437</v>
      </c>
      <c r="K148" s="137" t="s">
        <v>438</v>
      </c>
      <c r="L148" s="137"/>
      <c r="M148" s="137"/>
      <c r="N148" s="137"/>
      <c r="O148" s="137" t="s">
        <v>441</v>
      </c>
      <c r="P148" s="137" t="s">
        <v>442</v>
      </c>
      <c r="Q148" s="137"/>
    </row>
    <row r="149" spans="1:17" s="171" customFormat="1" ht="13.2" x14ac:dyDescent="0.3">
      <c r="A149" s="135" t="s">
        <v>443</v>
      </c>
      <c r="B149" s="139" t="s">
        <v>114</v>
      </c>
      <c r="C149" s="137"/>
      <c r="D149" s="137"/>
      <c r="E149" s="137"/>
      <c r="F149" s="137" t="s">
        <v>594</v>
      </c>
      <c r="G149" s="137"/>
      <c r="H149" s="137"/>
      <c r="I149" s="137"/>
      <c r="J149" s="137"/>
      <c r="K149" s="137"/>
      <c r="L149" s="137"/>
      <c r="M149" s="137"/>
      <c r="N149" s="137" t="s">
        <v>596</v>
      </c>
      <c r="O149" s="137"/>
      <c r="P149" s="137"/>
      <c r="Q149" s="137"/>
    </row>
    <row r="150" spans="1:17" s="171" customFormat="1" ht="39.6" x14ac:dyDescent="0.3">
      <c r="A150" s="135" t="s">
        <v>414</v>
      </c>
      <c r="B150" s="139" t="s">
        <v>115</v>
      </c>
      <c r="C150" s="137" t="s">
        <v>597</v>
      </c>
      <c r="D150" s="137"/>
      <c r="E150" s="137" t="s">
        <v>369</v>
      </c>
      <c r="F150" s="137" t="s">
        <v>594</v>
      </c>
      <c r="G150" s="137"/>
      <c r="H150" s="137"/>
      <c r="I150" s="146" t="s">
        <v>1672</v>
      </c>
      <c r="J150" s="137"/>
      <c r="K150" s="137"/>
      <c r="L150" s="137"/>
      <c r="M150" s="137"/>
      <c r="N150" s="137"/>
      <c r="O150" s="137"/>
      <c r="P150" s="137"/>
      <c r="Q150" s="137"/>
    </row>
    <row r="151" spans="1:17" s="171" customFormat="1" ht="13.2" x14ac:dyDescent="0.3">
      <c r="A151" s="138" t="s">
        <v>368</v>
      </c>
      <c r="B151" s="139" t="s">
        <v>116</v>
      </c>
      <c r="C151" s="137" t="s">
        <v>579</v>
      </c>
      <c r="D151" s="137"/>
      <c r="E151" s="137"/>
      <c r="F151" s="137" t="s">
        <v>594</v>
      </c>
      <c r="G151" s="137"/>
      <c r="H151" s="137"/>
      <c r="I151" s="137" t="s">
        <v>465</v>
      </c>
      <c r="J151" s="137"/>
      <c r="K151" s="137"/>
      <c r="L151" s="137"/>
      <c r="M151" s="137"/>
      <c r="N151" s="137"/>
      <c r="O151" s="137"/>
      <c r="P151" s="137"/>
      <c r="Q151" s="137"/>
    </row>
    <row r="152" spans="1:17" s="32" customFormat="1" ht="13.2" x14ac:dyDescent="0.3">
      <c r="A152" s="71" t="s">
        <v>448</v>
      </c>
      <c r="B152" s="73"/>
      <c r="C152" s="72"/>
      <c r="D152" s="72"/>
      <c r="E152" s="72"/>
      <c r="F152" s="72"/>
      <c r="G152" s="72"/>
      <c r="H152" s="72"/>
      <c r="I152" s="72"/>
      <c r="J152" s="72"/>
      <c r="K152" s="72"/>
      <c r="L152" s="72"/>
      <c r="M152" s="72"/>
      <c r="N152" s="72"/>
      <c r="O152" s="72"/>
      <c r="P152" s="72"/>
      <c r="Q152" s="72"/>
    </row>
    <row r="153" spans="1:17" s="31" customFormat="1" ht="13.2" x14ac:dyDescent="0.3">
      <c r="A153" s="66" t="s">
        <v>421</v>
      </c>
      <c r="B153" s="67" t="s">
        <v>117</v>
      </c>
      <c r="C153" s="68" t="s">
        <v>598</v>
      </c>
      <c r="D153" s="68" t="s">
        <v>369</v>
      </c>
      <c r="E153" s="68"/>
      <c r="F153" s="68" t="s">
        <v>450</v>
      </c>
      <c r="G153" s="68" t="s">
        <v>1595</v>
      </c>
      <c r="H153" s="68"/>
      <c r="I153" s="68" t="s">
        <v>599</v>
      </c>
      <c r="J153" s="68"/>
      <c r="K153" s="68"/>
      <c r="L153" s="68"/>
      <c r="M153" s="68"/>
      <c r="N153" s="68"/>
      <c r="O153" s="68"/>
      <c r="P153" s="68"/>
      <c r="Q153" s="68"/>
    </row>
    <row r="154" spans="1:17" s="32" customFormat="1" ht="13.2" x14ac:dyDescent="0.3">
      <c r="A154" s="69" t="s">
        <v>401</v>
      </c>
      <c r="B154" s="70" t="s">
        <v>600</v>
      </c>
      <c r="C154" s="71" t="s">
        <v>601</v>
      </c>
      <c r="D154" s="72"/>
      <c r="E154" s="72"/>
      <c r="F154" s="72" t="s">
        <v>602</v>
      </c>
      <c r="G154" s="72"/>
      <c r="H154" s="72"/>
      <c r="I154" s="72" t="s">
        <v>603</v>
      </c>
      <c r="J154" s="72"/>
      <c r="K154" s="72"/>
      <c r="L154" s="72"/>
      <c r="M154" s="72"/>
      <c r="N154" s="72"/>
      <c r="O154" s="72"/>
      <c r="P154" s="72"/>
      <c r="Q154" s="72"/>
    </row>
    <row r="155" spans="1:17" s="171" customFormat="1" ht="13.2" x14ac:dyDescent="0.3">
      <c r="A155" s="135" t="s">
        <v>421</v>
      </c>
      <c r="B155" s="136" t="s">
        <v>118</v>
      </c>
      <c r="C155" s="137" t="s">
        <v>604</v>
      </c>
      <c r="D155" s="137" t="s">
        <v>369</v>
      </c>
      <c r="E155" s="137"/>
      <c r="F155" s="137"/>
      <c r="G155" s="137" t="s">
        <v>1595</v>
      </c>
      <c r="H155" s="137"/>
      <c r="I155" s="137" t="s">
        <v>605</v>
      </c>
      <c r="J155" s="137"/>
      <c r="K155" s="137"/>
      <c r="L155" s="137"/>
      <c r="M155" s="137"/>
      <c r="N155" s="137"/>
      <c r="O155" s="137"/>
      <c r="P155" s="137"/>
      <c r="Q155" s="137"/>
    </row>
    <row r="156" spans="1:17" s="171" customFormat="1" ht="13.2" x14ac:dyDescent="0.3">
      <c r="A156" s="135" t="s">
        <v>421</v>
      </c>
      <c r="B156" s="139" t="s">
        <v>119</v>
      </c>
      <c r="C156" s="137" t="s">
        <v>606</v>
      </c>
      <c r="D156" s="137" t="s">
        <v>369</v>
      </c>
      <c r="E156" s="137"/>
      <c r="F156" s="137" t="s">
        <v>607</v>
      </c>
      <c r="G156" s="137" t="s">
        <v>1595</v>
      </c>
      <c r="H156" s="137"/>
      <c r="I156" s="137" t="s">
        <v>608</v>
      </c>
      <c r="J156" s="137"/>
      <c r="K156" s="137"/>
      <c r="L156" s="137"/>
      <c r="M156" s="137"/>
      <c r="N156" s="137"/>
      <c r="O156" s="137"/>
      <c r="P156" s="137"/>
      <c r="Q156" s="137"/>
    </row>
    <row r="157" spans="1:17" s="171" customFormat="1" ht="13.2" x14ac:dyDescent="0.3">
      <c r="A157" s="135" t="s">
        <v>433</v>
      </c>
      <c r="B157" s="136" t="s">
        <v>120</v>
      </c>
      <c r="C157" s="137" t="s">
        <v>609</v>
      </c>
      <c r="D157" s="137" t="s">
        <v>369</v>
      </c>
      <c r="E157" s="137"/>
      <c r="F157" s="137" t="s">
        <v>610</v>
      </c>
      <c r="G157" s="137"/>
      <c r="H157" s="137" t="s">
        <v>436</v>
      </c>
      <c r="I157" s="137" t="s">
        <v>576</v>
      </c>
      <c r="J157" s="137" t="s">
        <v>437</v>
      </c>
      <c r="K157" s="137" t="s">
        <v>438</v>
      </c>
      <c r="L157" s="137"/>
      <c r="M157" s="137"/>
      <c r="N157" s="137"/>
      <c r="O157" s="137"/>
      <c r="P157" s="137" t="s">
        <v>1669</v>
      </c>
      <c r="Q157" s="137"/>
    </row>
    <row r="158" spans="1:17" s="171" customFormat="1" ht="13.2" x14ac:dyDescent="0.3">
      <c r="A158" s="135" t="s">
        <v>433</v>
      </c>
      <c r="B158" s="139" t="s">
        <v>121</v>
      </c>
      <c r="C158" s="137" t="s">
        <v>439</v>
      </c>
      <c r="D158" s="137" t="s">
        <v>369</v>
      </c>
      <c r="E158" s="137"/>
      <c r="F158" s="137" t="s">
        <v>607</v>
      </c>
      <c r="G158" s="137"/>
      <c r="H158" s="137" t="s">
        <v>436</v>
      </c>
      <c r="I158" s="137" t="s">
        <v>440</v>
      </c>
      <c r="J158" s="137" t="s">
        <v>437</v>
      </c>
      <c r="K158" s="137" t="s">
        <v>438</v>
      </c>
      <c r="L158" s="137"/>
      <c r="M158" s="137"/>
      <c r="N158" s="137"/>
      <c r="O158" s="137" t="s">
        <v>441</v>
      </c>
      <c r="P158" s="137" t="s">
        <v>442</v>
      </c>
      <c r="Q158" s="137"/>
    </row>
    <row r="159" spans="1:17" s="171" customFormat="1" ht="13.2" x14ac:dyDescent="0.3">
      <c r="A159" s="135" t="s">
        <v>443</v>
      </c>
      <c r="B159" s="139" t="s">
        <v>122</v>
      </c>
      <c r="C159" s="137"/>
      <c r="D159" s="137"/>
      <c r="E159" s="137"/>
      <c r="F159" s="137" t="s">
        <v>607</v>
      </c>
      <c r="G159" s="137"/>
      <c r="H159" s="137"/>
      <c r="I159" s="137"/>
      <c r="J159" s="137"/>
      <c r="K159" s="137"/>
      <c r="L159" s="137"/>
      <c r="M159" s="137"/>
      <c r="N159" s="137" t="s">
        <v>611</v>
      </c>
      <c r="O159" s="137"/>
      <c r="P159" s="137"/>
      <c r="Q159" s="137"/>
    </row>
    <row r="160" spans="1:17" s="171" customFormat="1" ht="39.6" x14ac:dyDescent="0.3">
      <c r="A160" s="135" t="s">
        <v>414</v>
      </c>
      <c r="B160" s="139" t="s">
        <v>123</v>
      </c>
      <c r="C160" s="137" t="s">
        <v>612</v>
      </c>
      <c r="D160" s="137"/>
      <c r="E160" s="137" t="s">
        <v>369</v>
      </c>
      <c r="F160" s="137" t="s">
        <v>607</v>
      </c>
      <c r="G160" s="137"/>
      <c r="H160" s="137"/>
      <c r="I160" s="146" t="s">
        <v>1673</v>
      </c>
      <c r="J160" s="137"/>
      <c r="K160" s="137"/>
      <c r="L160" s="137"/>
      <c r="M160" s="137"/>
      <c r="N160" s="137"/>
      <c r="O160" s="137"/>
      <c r="P160" s="137"/>
      <c r="Q160" s="137"/>
    </row>
    <row r="161" spans="1:17" s="171" customFormat="1" ht="13.2" x14ac:dyDescent="0.3">
      <c r="A161" s="138" t="s">
        <v>368</v>
      </c>
      <c r="B161" s="139" t="s">
        <v>124</v>
      </c>
      <c r="C161" s="137" t="s">
        <v>613</v>
      </c>
      <c r="D161" s="137"/>
      <c r="E161" s="137"/>
      <c r="F161" s="137" t="s">
        <v>607</v>
      </c>
      <c r="G161" s="137"/>
      <c r="H161" s="137"/>
      <c r="I161" s="137" t="s">
        <v>465</v>
      </c>
      <c r="J161" s="137"/>
      <c r="K161" s="137"/>
      <c r="L161" s="137"/>
      <c r="M161" s="137"/>
      <c r="N161" s="137"/>
      <c r="O161" s="137"/>
      <c r="P161" s="137"/>
      <c r="Q161" s="137"/>
    </row>
    <row r="162" spans="1:17" s="32" customFormat="1" ht="13.2" x14ac:dyDescent="0.3">
      <c r="A162" s="71" t="s">
        <v>448</v>
      </c>
      <c r="B162" s="73"/>
      <c r="C162" s="72"/>
      <c r="D162" s="72"/>
      <c r="E162" s="72"/>
      <c r="F162" s="72"/>
      <c r="G162" s="72"/>
      <c r="H162" s="72"/>
      <c r="I162" s="72"/>
      <c r="J162" s="72"/>
      <c r="K162" s="72"/>
      <c r="L162" s="72"/>
      <c r="M162" s="72"/>
      <c r="N162" s="72"/>
      <c r="O162" s="72"/>
      <c r="P162" s="72"/>
      <c r="Q162" s="72"/>
    </row>
    <row r="163" spans="1:17" s="31" customFormat="1" ht="13.2" x14ac:dyDescent="0.3">
      <c r="A163" s="66" t="s">
        <v>421</v>
      </c>
      <c r="B163" s="67" t="s">
        <v>125</v>
      </c>
      <c r="C163" s="68" t="s">
        <v>614</v>
      </c>
      <c r="D163" s="68" t="s">
        <v>369</v>
      </c>
      <c r="E163" s="68"/>
      <c r="F163" s="68" t="s">
        <v>423</v>
      </c>
      <c r="G163" s="68" t="s">
        <v>1595</v>
      </c>
      <c r="H163" s="68"/>
      <c r="I163" s="68" t="s">
        <v>615</v>
      </c>
      <c r="J163" s="68"/>
      <c r="K163" s="68"/>
      <c r="L163" s="68"/>
      <c r="M163" s="68"/>
      <c r="N163" s="68"/>
      <c r="O163" s="68"/>
      <c r="P163" s="68"/>
      <c r="Q163" s="68"/>
    </row>
    <row r="164" spans="1:17" s="32" customFormat="1" ht="13.2" x14ac:dyDescent="0.3">
      <c r="A164" s="69" t="s">
        <v>401</v>
      </c>
      <c r="B164" s="70" t="s">
        <v>616</v>
      </c>
      <c r="C164" s="71" t="s">
        <v>617</v>
      </c>
      <c r="D164" s="72"/>
      <c r="E164" s="72"/>
      <c r="F164" s="72" t="s">
        <v>618</v>
      </c>
      <c r="G164" s="72"/>
      <c r="H164" s="72"/>
      <c r="I164" s="72" t="s">
        <v>619</v>
      </c>
      <c r="J164" s="72"/>
      <c r="K164" s="72"/>
      <c r="L164" s="72"/>
      <c r="M164" s="72"/>
      <c r="N164" s="72"/>
      <c r="O164" s="72"/>
      <c r="P164" s="72"/>
      <c r="Q164" s="72"/>
    </row>
    <row r="165" spans="1:17" s="171" customFormat="1" ht="13.2" x14ac:dyDescent="0.3">
      <c r="A165" s="135" t="s">
        <v>421</v>
      </c>
      <c r="B165" s="136" t="s">
        <v>126</v>
      </c>
      <c r="C165" s="137" t="s">
        <v>620</v>
      </c>
      <c r="D165" s="137" t="s">
        <v>369</v>
      </c>
      <c r="E165" s="137"/>
      <c r="F165" s="137"/>
      <c r="G165" s="137" t="s">
        <v>1595</v>
      </c>
      <c r="H165" s="137"/>
      <c r="I165" s="137" t="s">
        <v>621</v>
      </c>
      <c r="J165" s="137"/>
      <c r="K165" s="137"/>
      <c r="L165" s="137"/>
      <c r="M165" s="137"/>
      <c r="N165" s="137"/>
      <c r="O165" s="137"/>
      <c r="P165" s="137"/>
      <c r="Q165" s="137"/>
    </row>
    <row r="166" spans="1:17" s="171" customFormat="1" ht="13.2" x14ac:dyDescent="0.3">
      <c r="A166" s="135" t="s">
        <v>421</v>
      </c>
      <c r="B166" s="139" t="s">
        <v>127</v>
      </c>
      <c r="C166" s="137" t="s">
        <v>622</v>
      </c>
      <c r="D166" s="137" t="s">
        <v>369</v>
      </c>
      <c r="E166" s="137"/>
      <c r="F166" s="137" t="s">
        <v>623</v>
      </c>
      <c r="G166" s="137" t="s">
        <v>1595</v>
      </c>
      <c r="H166" s="137"/>
      <c r="I166" s="137" t="s">
        <v>624</v>
      </c>
      <c r="J166" s="137"/>
      <c r="K166" s="137"/>
      <c r="L166" s="137"/>
      <c r="M166" s="137"/>
      <c r="N166" s="137"/>
      <c r="O166" s="137"/>
      <c r="P166" s="137"/>
      <c r="Q166" s="137"/>
    </row>
    <row r="167" spans="1:17" s="171" customFormat="1" ht="39.6" x14ac:dyDescent="0.3">
      <c r="A167" s="135" t="s">
        <v>433</v>
      </c>
      <c r="B167" s="136" t="s">
        <v>128</v>
      </c>
      <c r="C167" s="137" t="s">
        <v>625</v>
      </c>
      <c r="D167" s="137" t="s">
        <v>369</v>
      </c>
      <c r="E167" s="137"/>
      <c r="F167" s="137" t="s">
        <v>626</v>
      </c>
      <c r="G167" s="137"/>
      <c r="H167" s="137" t="s">
        <v>436</v>
      </c>
      <c r="I167" s="137" t="s">
        <v>627</v>
      </c>
      <c r="J167" s="137" t="s">
        <v>437</v>
      </c>
      <c r="K167" s="137" t="s">
        <v>438</v>
      </c>
      <c r="L167" s="137"/>
      <c r="M167" s="137"/>
      <c r="N167" s="137"/>
      <c r="O167" s="137"/>
      <c r="P167" s="146" t="s">
        <v>1656</v>
      </c>
      <c r="Q167" s="137"/>
    </row>
    <row r="168" spans="1:17" s="171" customFormat="1" ht="13.2" x14ac:dyDescent="0.3">
      <c r="A168" s="135" t="s">
        <v>433</v>
      </c>
      <c r="B168" s="139" t="s">
        <v>129</v>
      </c>
      <c r="C168" s="137" t="s">
        <v>439</v>
      </c>
      <c r="D168" s="137" t="s">
        <v>369</v>
      </c>
      <c r="E168" s="137"/>
      <c r="F168" s="137" t="s">
        <v>623</v>
      </c>
      <c r="G168" s="137"/>
      <c r="H168" s="137" t="s">
        <v>436</v>
      </c>
      <c r="I168" s="137" t="s">
        <v>440</v>
      </c>
      <c r="J168" s="137" t="s">
        <v>437</v>
      </c>
      <c r="K168" s="137" t="s">
        <v>438</v>
      </c>
      <c r="L168" s="137"/>
      <c r="M168" s="137"/>
      <c r="N168" s="137"/>
      <c r="O168" s="137" t="s">
        <v>441</v>
      </c>
      <c r="P168" s="137" t="s">
        <v>442</v>
      </c>
      <c r="Q168" s="137"/>
    </row>
    <row r="169" spans="1:17" s="171" customFormat="1" ht="13.2" x14ac:dyDescent="0.3">
      <c r="A169" s="135" t="s">
        <v>443</v>
      </c>
      <c r="B169" s="139" t="s">
        <v>130</v>
      </c>
      <c r="C169" s="137"/>
      <c r="D169" s="137"/>
      <c r="E169" s="137"/>
      <c r="F169" s="137" t="s">
        <v>623</v>
      </c>
      <c r="G169" s="137"/>
      <c r="H169" s="137"/>
      <c r="I169" s="137"/>
      <c r="J169" s="137"/>
      <c r="K169" s="137"/>
      <c r="L169" s="137"/>
      <c r="M169" s="137"/>
      <c r="N169" s="137" t="s">
        <v>628</v>
      </c>
      <c r="O169" s="137"/>
      <c r="P169" s="137"/>
      <c r="Q169" s="137"/>
    </row>
    <row r="170" spans="1:17" s="171" customFormat="1" ht="26.4" x14ac:dyDescent="0.3">
      <c r="A170" s="135" t="s">
        <v>414</v>
      </c>
      <c r="B170" s="139" t="s">
        <v>131</v>
      </c>
      <c r="C170" s="137" t="s">
        <v>629</v>
      </c>
      <c r="D170" s="137"/>
      <c r="E170" s="137" t="s">
        <v>369</v>
      </c>
      <c r="F170" s="137" t="s">
        <v>623</v>
      </c>
      <c r="G170" s="137"/>
      <c r="H170" s="137"/>
      <c r="I170" s="146" t="s">
        <v>1674</v>
      </c>
      <c r="J170" s="137"/>
      <c r="K170" s="137"/>
      <c r="L170" s="137"/>
      <c r="M170" s="137"/>
      <c r="N170" s="137"/>
      <c r="O170" s="137"/>
      <c r="P170" s="137"/>
      <c r="Q170" s="137"/>
    </row>
    <row r="171" spans="1:17" s="171" customFormat="1" ht="13.2" x14ac:dyDescent="0.3">
      <c r="A171" s="138" t="s">
        <v>368</v>
      </c>
      <c r="B171" s="139" t="s">
        <v>132</v>
      </c>
      <c r="C171" s="137" t="s">
        <v>579</v>
      </c>
      <c r="D171" s="137"/>
      <c r="E171" s="137"/>
      <c r="F171" s="137" t="s">
        <v>623</v>
      </c>
      <c r="G171" s="137"/>
      <c r="H171" s="137"/>
      <c r="I171" s="137" t="s">
        <v>465</v>
      </c>
      <c r="J171" s="137"/>
      <c r="K171" s="137"/>
      <c r="L171" s="137"/>
      <c r="M171" s="137"/>
      <c r="N171" s="137"/>
      <c r="O171" s="137"/>
      <c r="P171" s="137"/>
      <c r="Q171" s="137"/>
    </row>
    <row r="172" spans="1:17" s="32" customFormat="1" ht="13.2" x14ac:dyDescent="0.3">
      <c r="A172" s="71" t="s">
        <v>448</v>
      </c>
      <c r="B172" s="73"/>
      <c r="C172" s="72"/>
      <c r="D172" s="72"/>
      <c r="E172" s="72"/>
      <c r="F172" s="72"/>
      <c r="G172" s="72"/>
      <c r="H172" s="72"/>
      <c r="I172" s="72"/>
      <c r="J172" s="72"/>
      <c r="K172" s="72"/>
      <c r="L172" s="72"/>
      <c r="M172" s="72"/>
      <c r="N172" s="72"/>
      <c r="O172" s="72"/>
      <c r="P172" s="72"/>
      <c r="Q172" s="72"/>
    </row>
    <row r="173" spans="1:17" s="31" customFormat="1" ht="13.2" x14ac:dyDescent="0.3">
      <c r="A173" s="66" t="s">
        <v>421</v>
      </c>
      <c r="B173" s="67" t="s">
        <v>133</v>
      </c>
      <c r="C173" s="68" t="s">
        <v>630</v>
      </c>
      <c r="D173" s="68" t="s">
        <v>369</v>
      </c>
      <c r="E173" s="68"/>
      <c r="F173" s="68" t="s">
        <v>423</v>
      </c>
      <c r="G173" s="68" t="s">
        <v>1595</v>
      </c>
      <c r="H173" s="68"/>
      <c r="I173" s="68" t="s">
        <v>631</v>
      </c>
      <c r="J173" s="68"/>
      <c r="K173" s="68"/>
      <c r="L173" s="68"/>
      <c r="M173" s="68"/>
      <c r="N173" s="68"/>
      <c r="O173" s="68"/>
      <c r="P173" s="68"/>
      <c r="Q173" s="68"/>
    </row>
    <row r="174" spans="1:17" s="32" customFormat="1" ht="13.2" x14ac:dyDescent="0.3">
      <c r="A174" s="69" t="s">
        <v>401</v>
      </c>
      <c r="B174" s="70" t="s">
        <v>632</v>
      </c>
      <c r="C174" s="71" t="s">
        <v>633</v>
      </c>
      <c r="D174" s="72"/>
      <c r="E174" s="72"/>
      <c r="F174" s="72" t="s">
        <v>634</v>
      </c>
      <c r="G174" s="72"/>
      <c r="H174" s="72"/>
      <c r="I174" s="72" t="s">
        <v>635</v>
      </c>
      <c r="J174" s="72"/>
      <c r="K174" s="72"/>
      <c r="L174" s="72"/>
      <c r="M174" s="72"/>
      <c r="N174" s="72"/>
      <c r="O174" s="72"/>
      <c r="P174" s="72"/>
      <c r="Q174" s="72"/>
    </row>
    <row r="175" spans="1:17" s="171" customFormat="1" ht="13.2" x14ac:dyDescent="0.3">
      <c r="A175" s="135" t="s">
        <v>421</v>
      </c>
      <c r="B175" s="136" t="s">
        <v>134</v>
      </c>
      <c r="C175" s="137" t="s">
        <v>636</v>
      </c>
      <c r="D175" s="137" t="s">
        <v>369</v>
      </c>
      <c r="E175" s="137"/>
      <c r="F175" s="137"/>
      <c r="G175" s="137" t="s">
        <v>1595</v>
      </c>
      <c r="H175" s="137"/>
      <c r="I175" s="137" t="s">
        <v>637</v>
      </c>
      <c r="J175" s="137"/>
      <c r="K175" s="137"/>
      <c r="L175" s="137"/>
      <c r="M175" s="137"/>
      <c r="N175" s="137"/>
      <c r="O175" s="137"/>
      <c r="P175" s="137"/>
      <c r="Q175" s="137"/>
    </row>
    <row r="176" spans="1:17" s="171" customFormat="1" ht="13.2" x14ac:dyDescent="0.3">
      <c r="A176" s="135" t="s">
        <v>421</v>
      </c>
      <c r="B176" s="139" t="s">
        <v>135</v>
      </c>
      <c r="C176" s="137" t="s">
        <v>638</v>
      </c>
      <c r="D176" s="137" t="s">
        <v>369</v>
      </c>
      <c r="E176" s="137"/>
      <c r="F176" s="137" t="s">
        <v>639</v>
      </c>
      <c r="G176" s="137" t="s">
        <v>1595</v>
      </c>
      <c r="H176" s="137"/>
      <c r="I176" s="137" t="s">
        <v>640</v>
      </c>
      <c r="J176" s="137"/>
      <c r="K176" s="137"/>
      <c r="L176" s="137"/>
      <c r="M176" s="137"/>
      <c r="N176" s="137"/>
      <c r="O176" s="137"/>
      <c r="P176" s="137"/>
      <c r="Q176" s="137"/>
    </row>
    <row r="177" spans="1:17" s="171" customFormat="1" ht="13.2" x14ac:dyDescent="0.3">
      <c r="A177" s="135" t="s">
        <v>433</v>
      </c>
      <c r="B177" s="136" t="s">
        <v>136</v>
      </c>
      <c r="C177" s="137" t="s">
        <v>641</v>
      </c>
      <c r="D177" s="137" t="s">
        <v>369</v>
      </c>
      <c r="E177" s="137"/>
      <c r="F177" s="137" t="s">
        <v>642</v>
      </c>
      <c r="G177" s="137"/>
      <c r="H177" s="137" t="s">
        <v>436</v>
      </c>
      <c r="I177" s="137" t="s">
        <v>643</v>
      </c>
      <c r="J177" s="137" t="s">
        <v>437</v>
      </c>
      <c r="K177" s="137" t="s">
        <v>438</v>
      </c>
      <c r="L177" s="137"/>
      <c r="M177" s="137"/>
      <c r="N177" s="137"/>
      <c r="O177" s="137"/>
      <c r="P177" s="137"/>
      <c r="Q177" s="137"/>
    </row>
    <row r="178" spans="1:17" s="171" customFormat="1" ht="13.2" x14ac:dyDescent="0.3">
      <c r="A178" s="135" t="s">
        <v>433</v>
      </c>
      <c r="B178" s="139" t="s">
        <v>137</v>
      </c>
      <c r="C178" s="137" t="s">
        <v>439</v>
      </c>
      <c r="D178" s="137" t="s">
        <v>369</v>
      </c>
      <c r="E178" s="137"/>
      <c r="F178" s="137" t="s">
        <v>639</v>
      </c>
      <c r="G178" s="137"/>
      <c r="H178" s="137" t="s">
        <v>436</v>
      </c>
      <c r="I178" s="137" t="s">
        <v>440</v>
      </c>
      <c r="J178" s="137" t="s">
        <v>437</v>
      </c>
      <c r="K178" s="137" t="s">
        <v>438</v>
      </c>
      <c r="L178" s="137"/>
      <c r="M178" s="137"/>
      <c r="N178" s="137"/>
      <c r="O178" s="137" t="s">
        <v>441</v>
      </c>
      <c r="P178" s="137" t="s">
        <v>442</v>
      </c>
      <c r="Q178" s="137"/>
    </row>
    <row r="179" spans="1:17" s="171" customFormat="1" ht="13.2" x14ac:dyDescent="0.3">
      <c r="A179" s="135" t="s">
        <v>443</v>
      </c>
      <c r="B179" s="139" t="s">
        <v>138</v>
      </c>
      <c r="C179" s="137"/>
      <c r="D179" s="137"/>
      <c r="E179" s="137"/>
      <c r="F179" s="137" t="s">
        <v>639</v>
      </c>
      <c r="G179" s="137"/>
      <c r="H179" s="137"/>
      <c r="I179" s="137"/>
      <c r="J179" s="137"/>
      <c r="K179" s="137"/>
      <c r="L179" s="137"/>
      <c r="M179" s="137"/>
      <c r="N179" s="137" t="s">
        <v>644</v>
      </c>
      <c r="O179" s="137"/>
      <c r="P179" s="137"/>
      <c r="Q179" s="137"/>
    </row>
    <row r="180" spans="1:17" s="171" customFormat="1" ht="26.4" x14ac:dyDescent="0.3">
      <c r="A180" s="135" t="s">
        <v>414</v>
      </c>
      <c r="B180" s="139" t="s">
        <v>139</v>
      </c>
      <c r="C180" s="137" t="s">
        <v>645</v>
      </c>
      <c r="D180" s="137"/>
      <c r="E180" s="137" t="s">
        <v>369</v>
      </c>
      <c r="F180" s="137" t="s">
        <v>639</v>
      </c>
      <c r="G180" s="137"/>
      <c r="H180" s="137"/>
      <c r="I180" s="146" t="s">
        <v>1675</v>
      </c>
      <c r="J180" s="137"/>
      <c r="K180" s="137"/>
      <c r="L180" s="137"/>
      <c r="M180" s="137"/>
      <c r="N180" s="137"/>
      <c r="O180" s="137"/>
      <c r="P180" s="137"/>
      <c r="Q180" s="137"/>
    </row>
    <row r="181" spans="1:17" s="171" customFormat="1" ht="13.2" x14ac:dyDescent="0.3">
      <c r="A181" s="138" t="s">
        <v>368</v>
      </c>
      <c r="B181" s="139" t="s">
        <v>140</v>
      </c>
      <c r="C181" s="137" t="s">
        <v>579</v>
      </c>
      <c r="D181" s="137"/>
      <c r="E181" s="137"/>
      <c r="F181" s="137" t="s">
        <v>639</v>
      </c>
      <c r="G181" s="137"/>
      <c r="H181" s="137"/>
      <c r="I181" s="137" t="s">
        <v>465</v>
      </c>
      <c r="J181" s="137"/>
      <c r="K181" s="137"/>
      <c r="L181" s="137"/>
      <c r="M181" s="137"/>
      <c r="N181" s="137"/>
      <c r="O181" s="137"/>
      <c r="P181" s="137"/>
      <c r="Q181" s="137"/>
    </row>
    <row r="182" spans="1:17" s="32" customFormat="1" ht="13.2" x14ac:dyDescent="0.3">
      <c r="A182" s="71" t="s">
        <v>448</v>
      </c>
      <c r="B182" s="73"/>
      <c r="C182" s="72"/>
      <c r="D182" s="72"/>
      <c r="E182" s="72"/>
      <c r="F182" s="72"/>
      <c r="G182" s="72"/>
      <c r="H182" s="72"/>
      <c r="I182" s="72"/>
      <c r="J182" s="72"/>
      <c r="K182" s="72"/>
      <c r="L182" s="72"/>
      <c r="M182" s="72"/>
      <c r="N182" s="72"/>
      <c r="O182" s="72"/>
      <c r="P182" s="72"/>
      <c r="Q182" s="72"/>
    </row>
    <row r="183" spans="1:17" s="31" customFormat="1" ht="13.2" x14ac:dyDescent="0.3">
      <c r="A183" s="66" t="s">
        <v>421</v>
      </c>
      <c r="B183" s="67" t="s">
        <v>141</v>
      </c>
      <c r="C183" s="68" t="s">
        <v>646</v>
      </c>
      <c r="D183" s="68" t="s">
        <v>369</v>
      </c>
      <c r="E183" s="68"/>
      <c r="F183" s="68" t="s">
        <v>647</v>
      </c>
      <c r="G183" s="68" t="s">
        <v>1595</v>
      </c>
      <c r="H183" s="68"/>
      <c r="I183" s="68" t="s">
        <v>648</v>
      </c>
      <c r="J183" s="68"/>
      <c r="K183" s="68"/>
      <c r="L183" s="68"/>
      <c r="M183" s="68"/>
      <c r="N183" s="68"/>
      <c r="O183" s="68"/>
      <c r="P183" s="68"/>
      <c r="Q183" s="68"/>
    </row>
    <row r="184" spans="1:17" s="32" customFormat="1" ht="13.2" x14ac:dyDescent="0.3">
      <c r="A184" s="69" t="s">
        <v>401</v>
      </c>
      <c r="B184" s="70" t="s">
        <v>649</v>
      </c>
      <c r="C184" s="71" t="s">
        <v>650</v>
      </c>
      <c r="D184" s="72"/>
      <c r="E184" s="72"/>
      <c r="F184" s="72" t="s">
        <v>651</v>
      </c>
      <c r="G184" s="72"/>
      <c r="H184" s="72"/>
      <c r="I184" s="72" t="s">
        <v>652</v>
      </c>
      <c r="J184" s="72"/>
      <c r="K184" s="72"/>
      <c r="L184" s="72"/>
      <c r="M184" s="72"/>
      <c r="N184" s="72"/>
      <c r="O184" s="72"/>
      <c r="P184" s="72"/>
      <c r="Q184" s="72"/>
    </row>
    <row r="185" spans="1:17" s="171" customFormat="1" ht="13.2" x14ac:dyDescent="0.3">
      <c r="A185" s="135" t="s">
        <v>421</v>
      </c>
      <c r="B185" s="136" t="s">
        <v>142</v>
      </c>
      <c r="C185" s="137" t="s">
        <v>653</v>
      </c>
      <c r="D185" s="137" t="s">
        <v>369</v>
      </c>
      <c r="E185" s="137"/>
      <c r="F185" s="137"/>
      <c r="G185" s="137" t="s">
        <v>1595</v>
      </c>
      <c r="H185" s="137"/>
      <c r="I185" s="137" t="s">
        <v>654</v>
      </c>
      <c r="J185" s="137"/>
      <c r="K185" s="137"/>
      <c r="L185" s="137"/>
      <c r="M185" s="137"/>
      <c r="N185" s="137"/>
      <c r="O185" s="137"/>
      <c r="P185" s="137"/>
      <c r="Q185" s="137"/>
    </row>
    <row r="186" spans="1:17" s="171" customFormat="1" ht="13.2" x14ac:dyDescent="0.3">
      <c r="A186" s="135" t="s">
        <v>421</v>
      </c>
      <c r="B186" s="139" t="s">
        <v>143</v>
      </c>
      <c r="C186" s="137" t="s">
        <v>430</v>
      </c>
      <c r="D186" s="137" t="s">
        <v>369</v>
      </c>
      <c r="E186" s="137"/>
      <c r="F186" s="137" t="s">
        <v>655</v>
      </c>
      <c r="G186" s="137" t="s">
        <v>1595</v>
      </c>
      <c r="H186" s="137"/>
      <c r="I186" s="137" t="s">
        <v>459</v>
      </c>
      <c r="J186" s="137"/>
      <c r="K186" s="137"/>
      <c r="L186" s="137"/>
      <c r="M186" s="137"/>
      <c r="N186" s="137"/>
      <c r="O186" s="137"/>
      <c r="P186" s="137"/>
      <c r="Q186" s="137"/>
    </row>
    <row r="187" spans="1:17" s="171" customFormat="1" ht="39.6" x14ac:dyDescent="0.3">
      <c r="A187" s="135" t="s">
        <v>433</v>
      </c>
      <c r="B187" s="136" t="s">
        <v>144</v>
      </c>
      <c r="C187" s="137" t="s">
        <v>460</v>
      </c>
      <c r="D187" s="137" t="s">
        <v>369</v>
      </c>
      <c r="E187" s="137"/>
      <c r="F187" s="137" t="s">
        <v>656</v>
      </c>
      <c r="G187" s="137"/>
      <c r="H187" s="137" t="s">
        <v>436</v>
      </c>
      <c r="I187" s="137" t="s">
        <v>462</v>
      </c>
      <c r="J187" s="137" t="s">
        <v>437</v>
      </c>
      <c r="K187" s="137" t="s">
        <v>438</v>
      </c>
      <c r="L187" s="137"/>
      <c r="M187" s="137"/>
      <c r="N187" s="137"/>
      <c r="O187" s="137"/>
      <c r="P187" s="146" t="s">
        <v>1656</v>
      </c>
      <c r="Q187" s="137"/>
    </row>
    <row r="188" spans="1:17" s="171" customFormat="1" ht="13.2" x14ac:dyDescent="0.3">
      <c r="A188" s="135" t="s">
        <v>433</v>
      </c>
      <c r="B188" s="139" t="s">
        <v>145</v>
      </c>
      <c r="C188" s="137" t="s">
        <v>439</v>
      </c>
      <c r="D188" s="137" t="s">
        <v>369</v>
      </c>
      <c r="E188" s="137"/>
      <c r="F188" s="137" t="s">
        <v>655</v>
      </c>
      <c r="G188" s="137"/>
      <c r="H188" s="137" t="s">
        <v>436</v>
      </c>
      <c r="I188" s="137" t="s">
        <v>440</v>
      </c>
      <c r="J188" s="137" t="s">
        <v>437</v>
      </c>
      <c r="K188" s="137" t="s">
        <v>438</v>
      </c>
      <c r="L188" s="137"/>
      <c r="M188" s="137"/>
      <c r="N188" s="137"/>
      <c r="O188" s="137" t="s">
        <v>441</v>
      </c>
      <c r="P188" s="137" t="s">
        <v>442</v>
      </c>
      <c r="Q188" s="137"/>
    </row>
    <row r="189" spans="1:17" s="171" customFormat="1" ht="13.2" x14ac:dyDescent="0.3">
      <c r="A189" s="135" t="s">
        <v>443</v>
      </c>
      <c r="B189" s="139" t="s">
        <v>146</v>
      </c>
      <c r="C189" s="137"/>
      <c r="D189" s="137"/>
      <c r="E189" s="137"/>
      <c r="F189" s="137" t="s">
        <v>655</v>
      </c>
      <c r="G189" s="137"/>
      <c r="H189" s="137"/>
      <c r="I189" s="137"/>
      <c r="J189" s="137"/>
      <c r="K189" s="137"/>
      <c r="L189" s="137"/>
      <c r="M189" s="137"/>
      <c r="N189" s="137" t="s">
        <v>657</v>
      </c>
      <c r="O189" s="137"/>
      <c r="P189" s="137"/>
      <c r="Q189" s="137"/>
    </row>
    <row r="190" spans="1:17" s="171" customFormat="1" ht="26.4" x14ac:dyDescent="0.3">
      <c r="A190" s="135" t="s">
        <v>414</v>
      </c>
      <c r="B190" s="139" t="s">
        <v>147</v>
      </c>
      <c r="C190" s="137" t="s">
        <v>658</v>
      </c>
      <c r="D190" s="137"/>
      <c r="E190" s="137" t="s">
        <v>369</v>
      </c>
      <c r="F190" s="137" t="s">
        <v>655</v>
      </c>
      <c r="G190" s="137"/>
      <c r="H190" s="137"/>
      <c r="I190" s="146" t="s">
        <v>1676</v>
      </c>
      <c r="J190" s="137"/>
      <c r="K190" s="137"/>
      <c r="L190" s="137"/>
      <c r="M190" s="137"/>
      <c r="N190" s="137"/>
      <c r="O190" s="137"/>
      <c r="P190" s="137"/>
      <c r="Q190" s="137"/>
    </row>
    <row r="191" spans="1:17" s="171" customFormat="1" ht="13.2" x14ac:dyDescent="0.3">
      <c r="A191" s="138" t="s">
        <v>368</v>
      </c>
      <c r="B191" s="139" t="s">
        <v>148</v>
      </c>
      <c r="C191" s="137" t="s">
        <v>613</v>
      </c>
      <c r="D191" s="137"/>
      <c r="E191" s="137"/>
      <c r="F191" s="137" t="s">
        <v>655</v>
      </c>
      <c r="G191" s="137"/>
      <c r="H191" s="137"/>
      <c r="I191" s="137" t="s">
        <v>465</v>
      </c>
      <c r="J191" s="137"/>
      <c r="K191" s="137"/>
      <c r="L191" s="137"/>
      <c r="M191" s="137"/>
      <c r="N191" s="137"/>
      <c r="O191" s="137"/>
      <c r="P191" s="137"/>
      <c r="Q191" s="137"/>
    </row>
    <row r="192" spans="1:17" s="32" customFormat="1" ht="13.2" x14ac:dyDescent="0.3">
      <c r="A192" s="71" t="s">
        <v>448</v>
      </c>
      <c r="B192" s="73"/>
      <c r="C192" s="72"/>
      <c r="D192" s="72"/>
      <c r="E192" s="72"/>
      <c r="F192" s="72"/>
      <c r="G192" s="72"/>
      <c r="H192" s="72"/>
      <c r="I192" s="72"/>
      <c r="J192" s="72"/>
      <c r="K192" s="72"/>
      <c r="L192" s="72"/>
      <c r="M192" s="72"/>
      <c r="N192" s="72"/>
      <c r="O192" s="72"/>
      <c r="P192" s="72"/>
      <c r="Q192" s="72"/>
    </row>
    <row r="193" spans="1:17" s="31" customFormat="1" ht="13.2" x14ac:dyDescent="0.3">
      <c r="A193" s="66" t="s">
        <v>421</v>
      </c>
      <c r="B193" s="67" t="s">
        <v>4491</v>
      </c>
      <c r="C193" s="68" t="s">
        <v>4539</v>
      </c>
      <c r="D193" s="68" t="s">
        <v>369</v>
      </c>
      <c r="E193" s="68"/>
      <c r="F193" s="68" t="s">
        <v>4630</v>
      </c>
      <c r="G193" s="68" t="s">
        <v>1595</v>
      </c>
      <c r="H193" s="68"/>
      <c r="I193" s="68" t="s">
        <v>4631</v>
      </c>
      <c r="J193" s="68"/>
      <c r="K193" s="68"/>
      <c r="L193" s="68"/>
      <c r="M193" s="68"/>
      <c r="N193" s="68"/>
      <c r="O193" s="68"/>
      <c r="P193" s="68"/>
      <c r="Q193" s="68"/>
    </row>
    <row r="194" spans="1:17" s="32" customFormat="1" ht="13.2" x14ac:dyDescent="0.3">
      <c r="A194" s="69" t="s">
        <v>401</v>
      </c>
      <c r="B194" s="70" t="s">
        <v>4632</v>
      </c>
      <c r="C194" s="71" t="s">
        <v>313</v>
      </c>
      <c r="D194" s="72"/>
      <c r="E194" s="72"/>
      <c r="F194" s="72" t="s">
        <v>4633</v>
      </c>
      <c r="G194" s="72"/>
      <c r="H194" s="72"/>
      <c r="I194" s="72" t="s">
        <v>4634</v>
      </c>
      <c r="J194" s="72"/>
      <c r="K194" s="72"/>
      <c r="L194" s="72"/>
      <c r="M194" s="72"/>
      <c r="N194" s="72"/>
      <c r="O194" s="72"/>
      <c r="P194" s="72"/>
      <c r="Q194" s="72"/>
    </row>
    <row r="195" spans="1:17" s="171" customFormat="1" ht="13.2" x14ac:dyDescent="0.3">
      <c r="A195" s="135" t="s">
        <v>421</v>
      </c>
      <c r="B195" s="136" t="s">
        <v>4492</v>
      </c>
      <c r="C195" s="137" t="s">
        <v>4540</v>
      </c>
      <c r="D195" s="137" t="s">
        <v>369</v>
      </c>
      <c r="E195" s="137"/>
      <c r="F195" s="137"/>
      <c r="G195" s="137" t="s">
        <v>1595</v>
      </c>
      <c r="H195" s="137"/>
      <c r="I195" s="137" t="s">
        <v>4635</v>
      </c>
      <c r="J195" s="137"/>
      <c r="K195" s="137"/>
      <c r="L195" s="137"/>
      <c r="M195" s="137"/>
      <c r="N195" s="137"/>
      <c r="O195" s="137"/>
      <c r="P195" s="137"/>
      <c r="Q195" s="137"/>
    </row>
    <row r="196" spans="1:17" s="171" customFormat="1" ht="13.2" x14ac:dyDescent="0.3">
      <c r="A196" s="135" t="s">
        <v>421</v>
      </c>
      <c r="B196" s="139" t="s">
        <v>4493</v>
      </c>
      <c r="C196" s="137" t="s">
        <v>430</v>
      </c>
      <c r="D196" s="137" t="s">
        <v>369</v>
      </c>
      <c r="E196" s="137"/>
      <c r="F196" s="137" t="s">
        <v>4636</v>
      </c>
      <c r="G196" s="137" t="s">
        <v>1595</v>
      </c>
      <c r="H196" s="137"/>
      <c r="I196" s="137" t="s">
        <v>459</v>
      </c>
      <c r="J196" s="137"/>
      <c r="K196" s="137"/>
      <c r="L196" s="137"/>
      <c r="M196" s="137"/>
      <c r="N196" s="137"/>
      <c r="O196" s="137"/>
      <c r="P196" s="137"/>
      <c r="Q196" s="137"/>
    </row>
    <row r="197" spans="1:17" s="171" customFormat="1" ht="39.6" x14ac:dyDescent="0.3">
      <c r="A197" s="135" t="s">
        <v>433</v>
      </c>
      <c r="B197" s="136" t="s">
        <v>4494</v>
      </c>
      <c r="C197" s="137" t="s">
        <v>460</v>
      </c>
      <c r="D197" s="137" t="s">
        <v>369</v>
      </c>
      <c r="E197" s="137"/>
      <c r="F197" s="137" t="s">
        <v>4637</v>
      </c>
      <c r="G197" s="137"/>
      <c r="H197" s="137" t="s">
        <v>436</v>
      </c>
      <c r="I197" s="137" t="s">
        <v>462</v>
      </c>
      <c r="J197" s="137" t="s">
        <v>437</v>
      </c>
      <c r="K197" s="137" t="s">
        <v>438</v>
      </c>
      <c r="L197" s="137"/>
      <c r="M197" s="137"/>
      <c r="N197" s="137"/>
      <c r="O197" s="137"/>
      <c r="P197" s="146" t="s">
        <v>1656</v>
      </c>
      <c r="Q197" s="137"/>
    </row>
    <row r="198" spans="1:17" s="171" customFormat="1" ht="13.2" x14ac:dyDescent="0.3">
      <c r="A198" s="135" t="s">
        <v>433</v>
      </c>
      <c r="B198" s="139" t="s">
        <v>4495</v>
      </c>
      <c r="C198" s="137" t="s">
        <v>439</v>
      </c>
      <c r="D198" s="137" t="s">
        <v>369</v>
      </c>
      <c r="E198" s="137"/>
      <c r="F198" s="137" t="s">
        <v>4636</v>
      </c>
      <c r="G198" s="137"/>
      <c r="H198" s="137" t="s">
        <v>436</v>
      </c>
      <c r="I198" s="137" t="s">
        <v>440</v>
      </c>
      <c r="J198" s="137" t="s">
        <v>437</v>
      </c>
      <c r="K198" s="137" t="s">
        <v>438</v>
      </c>
      <c r="L198" s="137"/>
      <c r="M198" s="137"/>
      <c r="N198" s="137"/>
      <c r="O198" s="137" t="s">
        <v>441</v>
      </c>
      <c r="P198" s="137" t="s">
        <v>442</v>
      </c>
      <c r="Q198" s="137"/>
    </row>
    <row r="199" spans="1:17" s="171" customFormat="1" ht="13.2" x14ac:dyDescent="0.3">
      <c r="A199" s="135" t="s">
        <v>443</v>
      </c>
      <c r="B199" s="139" t="s">
        <v>4496</v>
      </c>
      <c r="C199" s="137"/>
      <c r="D199" s="137"/>
      <c r="E199" s="137"/>
      <c r="F199" s="137" t="s">
        <v>4636</v>
      </c>
      <c r="G199" s="137"/>
      <c r="H199" s="137"/>
      <c r="I199" s="137"/>
      <c r="J199" s="137"/>
      <c r="K199" s="137"/>
      <c r="L199" s="137"/>
      <c r="M199" s="137"/>
      <c r="N199" s="137" t="s">
        <v>4638</v>
      </c>
      <c r="O199" s="137"/>
      <c r="P199" s="137"/>
      <c r="Q199" s="137"/>
    </row>
    <row r="200" spans="1:17" s="171" customFormat="1" ht="26.4" x14ac:dyDescent="0.3">
      <c r="A200" s="135" t="s">
        <v>414</v>
      </c>
      <c r="B200" s="139" t="s">
        <v>4497</v>
      </c>
      <c r="C200" s="137" t="s">
        <v>4541</v>
      </c>
      <c r="D200" s="137"/>
      <c r="E200" s="137" t="s">
        <v>369</v>
      </c>
      <c r="F200" s="137" t="s">
        <v>4636</v>
      </c>
      <c r="G200" s="137"/>
      <c r="H200" s="137"/>
      <c r="I200" s="146" t="s">
        <v>4639</v>
      </c>
      <c r="J200" s="137"/>
      <c r="K200" s="137"/>
      <c r="L200" s="137"/>
      <c r="M200" s="137"/>
      <c r="N200" s="137"/>
      <c r="O200" s="137"/>
      <c r="P200" s="137"/>
      <c r="Q200" s="137"/>
    </row>
    <row r="201" spans="1:17" s="171" customFormat="1" ht="13.2" x14ac:dyDescent="0.3">
      <c r="A201" s="138" t="s">
        <v>368</v>
      </c>
      <c r="B201" s="139" t="s">
        <v>4498</v>
      </c>
      <c r="C201" s="137" t="s">
        <v>613</v>
      </c>
      <c r="D201" s="137"/>
      <c r="E201" s="137"/>
      <c r="F201" s="137" t="s">
        <v>4636</v>
      </c>
      <c r="G201" s="137"/>
      <c r="H201" s="137"/>
      <c r="I201" s="137" t="s">
        <v>465</v>
      </c>
      <c r="J201" s="137"/>
      <c r="K201" s="137"/>
      <c r="L201" s="137"/>
      <c r="M201" s="137"/>
      <c r="N201" s="137"/>
      <c r="O201" s="137"/>
      <c r="P201" s="137"/>
      <c r="Q201" s="137"/>
    </row>
    <row r="202" spans="1:17" s="32" customFormat="1" ht="13.2" x14ac:dyDescent="0.3">
      <c r="A202" s="71" t="s">
        <v>448</v>
      </c>
      <c r="B202" s="73"/>
      <c r="C202" s="72"/>
      <c r="D202" s="72"/>
      <c r="E202" s="72"/>
      <c r="F202" s="72"/>
      <c r="G202" s="72"/>
      <c r="H202" s="72"/>
      <c r="I202" s="72"/>
      <c r="J202" s="72"/>
      <c r="K202" s="72"/>
      <c r="L202" s="72"/>
      <c r="M202" s="72"/>
      <c r="N202" s="72"/>
      <c r="O202" s="72"/>
      <c r="P202" s="72"/>
      <c r="Q202" s="72"/>
    </row>
    <row r="203" spans="1:17" s="31" customFormat="1" ht="13.2" x14ac:dyDescent="0.3">
      <c r="A203" s="66" t="s">
        <v>421</v>
      </c>
      <c r="B203" s="67" t="s">
        <v>149</v>
      </c>
      <c r="C203" s="68" t="s">
        <v>659</v>
      </c>
      <c r="D203" s="68" t="s">
        <v>369</v>
      </c>
      <c r="E203" s="68"/>
      <c r="F203" s="68" t="s">
        <v>660</v>
      </c>
      <c r="G203" s="68" t="s">
        <v>1595</v>
      </c>
      <c r="H203" s="68"/>
      <c r="I203" s="68" t="s">
        <v>661</v>
      </c>
      <c r="J203" s="68"/>
      <c r="K203" s="68"/>
      <c r="L203" s="68"/>
      <c r="M203" s="68"/>
      <c r="N203" s="68"/>
      <c r="O203" s="68"/>
      <c r="P203" s="68"/>
      <c r="Q203" s="68"/>
    </row>
    <row r="204" spans="1:17" s="32" customFormat="1" ht="13.2" x14ac:dyDescent="0.3">
      <c r="A204" s="135" t="s">
        <v>401</v>
      </c>
      <c r="B204" s="75" t="s">
        <v>662</v>
      </c>
      <c r="C204" s="71" t="s">
        <v>663</v>
      </c>
      <c r="D204" s="72"/>
      <c r="E204" s="72"/>
      <c r="F204" s="72" t="s">
        <v>664</v>
      </c>
      <c r="G204" s="72"/>
      <c r="H204" s="72"/>
      <c r="I204" s="72" t="s">
        <v>665</v>
      </c>
      <c r="J204" s="72"/>
      <c r="K204" s="72"/>
      <c r="L204" s="72"/>
      <c r="M204" s="72"/>
      <c r="N204" s="72"/>
      <c r="O204" s="72"/>
      <c r="P204" s="72"/>
      <c r="Q204" s="72"/>
    </row>
    <row r="205" spans="1:17" s="171" customFormat="1" ht="13.2" x14ac:dyDescent="0.3">
      <c r="A205" s="135" t="s">
        <v>421</v>
      </c>
      <c r="B205" s="136" t="s">
        <v>150</v>
      </c>
      <c r="C205" s="137" t="s">
        <v>666</v>
      </c>
      <c r="D205" s="137" t="s">
        <v>369</v>
      </c>
      <c r="E205" s="137"/>
      <c r="F205" s="137"/>
      <c r="G205" s="137" t="s">
        <v>1595</v>
      </c>
      <c r="H205" s="137"/>
      <c r="I205" s="137" t="s">
        <v>667</v>
      </c>
      <c r="J205" s="137"/>
      <c r="K205" s="137"/>
      <c r="L205" s="137"/>
      <c r="M205" s="137"/>
      <c r="N205" s="137"/>
      <c r="O205" s="137"/>
      <c r="P205" s="137"/>
      <c r="Q205" s="137"/>
    </row>
    <row r="206" spans="1:17" s="171" customFormat="1" ht="13.2" x14ac:dyDescent="0.3">
      <c r="A206" s="135" t="s">
        <v>421</v>
      </c>
      <c r="B206" s="139" t="s">
        <v>151</v>
      </c>
      <c r="C206" s="137" t="s">
        <v>668</v>
      </c>
      <c r="D206" s="137" t="s">
        <v>369</v>
      </c>
      <c r="E206" s="137"/>
      <c r="F206" s="137" t="s">
        <v>669</v>
      </c>
      <c r="G206" s="137" t="s">
        <v>1595</v>
      </c>
      <c r="H206" s="137"/>
      <c r="I206" s="137" t="s">
        <v>670</v>
      </c>
      <c r="J206" s="137"/>
      <c r="K206" s="137"/>
      <c r="L206" s="137"/>
      <c r="M206" s="137"/>
      <c r="N206" s="137"/>
      <c r="O206" s="137"/>
      <c r="P206" s="137"/>
      <c r="Q206" s="137"/>
    </row>
    <row r="207" spans="1:17" s="171" customFormat="1" ht="13.2" x14ac:dyDescent="0.3">
      <c r="A207" s="135" t="s">
        <v>764</v>
      </c>
      <c r="B207" s="136" t="s">
        <v>152</v>
      </c>
      <c r="C207" s="137" t="s">
        <v>671</v>
      </c>
      <c r="D207" s="137" t="s">
        <v>369</v>
      </c>
      <c r="E207" s="137"/>
      <c r="F207" s="137" t="s">
        <v>672</v>
      </c>
      <c r="G207" s="137"/>
      <c r="H207" s="137" t="s">
        <v>436</v>
      </c>
      <c r="I207" s="137" t="s">
        <v>673</v>
      </c>
      <c r="J207" s="137" t="s">
        <v>437</v>
      </c>
      <c r="K207" s="137" t="s">
        <v>438</v>
      </c>
      <c r="L207" s="137"/>
      <c r="M207" s="137"/>
      <c r="N207" s="137"/>
      <c r="O207" s="137"/>
      <c r="P207" s="137"/>
      <c r="Q207" s="137"/>
    </row>
    <row r="208" spans="1:17" s="171" customFormat="1" ht="13.2" x14ac:dyDescent="0.3">
      <c r="A208" s="135" t="s">
        <v>433</v>
      </c>
      <c r="B208" s="139" t="s">
        <v>153</v>
      </c>
      <c r="C208" s="137" t="s">
        <v>439</v>
      </c>
      <c r="D208" s="137" t="s">
        <v>369</v>
      </c>
      <c r="E208" s="137"/>
      <c r="F208" s="137" t="s">
        <v>669</v>
      </c>
      <c r="G208" s="137"/>
      <c r="H208" s="137" t="s">
        <v>436</v>
      </c>
      <c r="I208" s="137" t="s">
        <v>440</v>
      </c>
      <c r="J208" s="137" t="s">
        <v>437</v>
      </c>
      <c r="K208" s="137" t="s">
        <v>438</v>
      </c>
      <c r="L208" s="137"/>
      <c r="M208" s="137"/>
      <c r="N208" s="137"/>
      <c r="O208" s="137" t="s">
        <v>441</v>
      </c>
      <c r="P208" s="137" t="s">
        <v>442</v>
      </c>
      <c r="Q208" s="137"/>
    </row>
    <row r="209" spans="1:17" s="171" customFormat="1" ht="13.2" x14ac:dyDescent="0.3">
      <c r="A209" s="135" t="s">
        <v>443</v>
      </c>
      <c r="B209" s="139" t="s">
        <v>154</v>
      </c>
      <c r="C209" s="137"/>
      <c r="D209" s="137"/>
      <c r="E209" s="137"/>
      <c r="F209" s="137" t="s">
        <v>669</v>
      </c>
      <c r="G209" s="137"/>
      <c r="H209" s="137"/>
      <c r="I209" s="137"/>
      <c r="J209" s="137"/>
      <c r="K209" s="137"/>
      <c r="L209" s="137"/>
      <c r="M209" s="137"/>
      <c r="N209" s="137" t="s">
        <v>674</v>
      </c>
      <c r="O209" s="137"/>
      <c r="P209" s="137"/>
      <c r="Q209" s="137"/>
    </row>
    <row r="210" spans="1:17" s="171" customFormat="1" ht="39.6" x14ac:dyDescent="0.3">
      <c r="A210" s="135" t="s">
        <v>414</v>
      </c>
      <c r="B210" s="139" t="s">
        <v>155</v>
      </c>
      <c r="C210" s="137" t="s">
        <v>675</v>
      </c>
      <c r="D210" s="137"/>
      <c r="E210" s="137" t="s">
        <v>369</v>
      </c>
      <c r="F210" s="137" t="s">
        <v>669</v>
      </c>
      <c r="G210" s="137"/>
      <c r="H210" s="137"/>
      <c r="I210" s="146" t="s">
        <v>1677</v>
      </c>
      <c r="J210" s="137"/>
      <c r="K210" s="137"/>
      <c r="L210" s="137"/>
      <c r="M210" s="137"/>
      <c r="N210" s="137"/>
      <c r="O210" s="137"/>
      <c r="P210" s="137"/>
      <c r="Q210" s="137"/>
    </row>
    <row r="211" spans="1:17" s="32" customFormat="1" ht="13.2" x14ac:dyDescent="0.3">
      <c r="A211" s="71" t="s">
        <v>448</v>
      </c>
      <c r="B211" s="73"/>
      <c r="C211" s="72"/>
      <c r="D211" s="72"/>
      <c r="E211" s="72"/>
      <c r="F211" s="72"/>
      <c r="G211" s="72"/>
      <c r="H211" s="72"/>
      <c r="I211" s="72"/>
      <c r="J211" s="72"/>
      <c r="K211" s="72"/>
      <c r="L211" s="72"/>
      <c r="M211" s="72"/>
      <c r="N211" s="72"/>
      <c r="O211" s="72"/>
      <c r="P211" s="72"/>
      <c r="Q211" s="72"/>
    </row>
    <row r="212" spans="1:17" s="31" customFormat="1" ht="13.2" x14ac:dyDescent="0.3">
      <c r="A212" s="66" t="s">
        <v>421</v>
      </c>
      <c r="B212" s="67" t="s">
        <v>156</v>
      </c>
      <c r="C212" s="68" t="s">
        <v>676</v>
      </c>
      <c r="D212" s="68" t="s">
        <v>369</v>
      </c>
      <c r="E212" s="68"/>
      <c r="F212" s="68" t="s">
        <v>677</v>
      </c>
      <c r="G212" s="68" t="s">
        <v>1595</v>
      </c>
      <c r="H212" s="68"/>
      <c r="I212" s="68" t="s">
        <v>678</v>
      </c>
      <c r="J212" s="68"/>
      <c r="K212" s="68"/>
      <c r="L212" s="68"/>
      <c r="M212" s="68"/>
      <c r="N212" s="68"/>
      <c r="O212" s="68"/>
      <c r="P212" s="68"/>
      <c r="Q212" s="68"/>
    </row>
    <row r="213" spans="1:17" s="32" customFormat="1" ht="13.2" x14ac:dyDescent="0.3">
      <c r="A213" s="69" t="s">
        <v>401</v>
      </c>
      <c r="B213" s="70" t="s">
        <v>679</v>
      </c>
      <c r="C213" s="71" t="s">
        <v>274</v>
      </c>
      <c r="D213" s="72"/>
      <c r="E213" s="72"/>
      <c r="F213" s="72" t="s">
        <v>680</v>
      </c>
      <c r="G213" s="72"/>
      <c r="H213" s="72"/>
      <c r="I213" s="72" t="s">
        <v>681</v>
      </c>
      <c r="J213" s="72"/>
      <c r="K213" s="72"/>
      <c r="L213" s="72"/>
      <c r="M213" s="72"/>
      <c r="N213" s="72"/>
      <c r="O213" s="72"/>
      <c r="P213" s="72"/>
      <c r="Q213" s="72"/>
    </row>
    <row r="214" spans="1:17" s="171" customFormat="1" ht="13.2" x14ac:dyDescent="0.3">
      <c r="A214" s="135" t="s">
        <v>421</v>
      </c>
      <c r="B214" s="136" t="s">
        <v>157</v>
      </c>
      <c r="C214" s="137" t="s">
        <v>682</v>
      </c>
      <c r="D214" s="137" t="s">
        <v>369</v>
      </c>
      <c r="E214" s="137"/>
      <c r="F214" s="137"/>
      <c r="G214" s="137" t="s">
        <v>1595</v>
      </c>
      <c r="H214" s="137"/>
      <c r="I214" s="137" t="s">
        <v>683</v>
      </c>
      <c r="J214" s="137"/>
      <c r="K214" s="137"/>
      <c r="L214" s="137"/>
      <c r="M214" s="137"/>
      <c r="N214" s="137"/>
      <c r="O214" s="137"/>
      <c r="P214" s="137"/>
      <c r="Q214" s="137"/>
    </row>
    <row r="215" spans="1:17" s="171" customFormat="1" ht="13.2" x14ac:dyDescent="0.3">
      <c r="A215" s="135" t="s">
        <v>421</v>
      </c>
      <c r="B215" s="139" t="s">
        <v>158</v>
      </c>
      <c r="C215" s="137" t="s">
        <v>684</v>
      </c>
      <c r="D215" s="137" t="s">
        <v>369</v>
      </c>
      <c r="E215" s="137"/>
      <c r="F215" s="137" t="s">
        <v>685</v>
      </c>
      <c r="G215" s="137" t="s">
        <v>1595</v>
      </c>
      <c r="H215" s="137"/>
      <c r="I215" s="137" t="s">
        <v>686</v>
      </c>
      <c r="J215" s="137"/>
      <c r="K215" s="137"/>
      <c r="L215" s="137"/>
      <c r="M215" s="137"/>
      <c r="N215" s="137"/>
      <c r="O215" s="137"/>
      <c r="P215" s="137"/>
      <c r="Q215" s="137"/>
    </row>
    <row r="216" spans="1:17" s="171" customFormat="1" ht="39.6" x14ac:dyDescent="0.3">
      <c r="A216" s="135" t="s">
        <v>433</v>
      </c>
      <c r="B216" s="136" t="s">
        <v>159</v>
      </c>
      <c r="C216" s="137" t="s">
        <v>687</v>
      </c>
      <c r="D216" s="137" t="s">
        <v>369</v>
      </c>
      <c r="E216" s="137"/>
      <c r="F216" s="137" t="s">
        <v>688</v>
      </c>
      <c r="G216" s="137"/>
      <c r="H216" s="137" t="s">
        <v>436</v>
      </c>
      <c r="I216" s="137" t="s">
        <v>1658</v>
      </c>
      <c r="J216" s="137"/>
      <c r="K216" s="137"/>
      <c r="L216" s="137"/>
      <c r="M216" s="137"/>
      <c r="N216" s="137"/>
      <c r="O216" s="137"/>
      <c r="P216" s="146" t="s">
        <v>1656</v>
      </c>
      <c r="Q216" s="137"/>
    </row>
    <row r="217" spans="1:17" s="171" customFormat="1" ht="13.2" x14ac:dyDescent="0.3">
      <c r="A217" s="135" t="s">
        <v>433</v>
      </c>
      <c r="B217" s="139" t="s">
        <v>160</v>
      </c>
      <c r="C217" s="137" t="s">
        <v>439</v>
      </c>
      <c r="D217" s="137" t="s">
        <v>369</v>
      </c>
      <c r="E217" s="137"/>
      <c r="F217" s="137" t="s">
        <v>685</v>
      </c>
      <c r="G217" s="137"/>
      <c r="H217" s="137" t="s">
        <v>436</v>
      </c>
      <c r="I217" s="137" t="s">
        <v>440</v>
      </c>
      <c r="J217" s="137" t="s">
        <v>437</v>
      </c>
      <c r="K217" s="137" t="s">
        <v>438</v>
      </c>
      <c r="L217" s="137"/>
      <c r="M217" s="137"/>
      <c r="N217" s="137"/>
      <c r="O217" s="137" t="s">
        <v>441</v>
      </c>
      <c r="P217" s="137" t="s">
        <v>442</v>
      </c>
      <c r="Q217" s="137"/>
    </row>
    <row r="218" spans="1:17" s="171" customFormat="1" ht="13.2" x14ac:dyDescent="0.3">
      <c r="A218" s="135" t="s">
        <v>443</v>
      </c>
      <c r="B218" s="139" t="s">
        <v>161</v>
      </c>
      <c r="C218" s="137"/>
      <c r="D218" s="137"/>
      <c r="E218" s="137"/>
      <c r="F218" s="137" t="s">
        <v>685</v>
      </c>
      <c r="G218" s="137"/>
      <c r="H218" s="137"/>
      <c r="I218" s="137"/>
      <c r="J218" s="137"/>
      <c r="K218" s="137"/>
      <c r="L218" s="137"/>
      <c r="M218" s="137"/>
      <c r="N218" s="137" t="s">
        <v>689</v>
      </c>
      <c r="O218" s="137"/>
      <c r="P218" s="137"/>
      <c r="Q218" s="137"/>
    </row>
    <row r="219" spans="1:17" s="171" customFormat="1" ht="26.4" x14ac:dyDescent="0.3">
      <c r="A219" s="135" t="s">
        <v>414</v>
      </c>
      <c r="B219" s="139" t="s">
        <v>162</v>
      </c>
      <c r="C219" s="137" t="s">
        <v>690</v>
      </c>
      <c r="D219" s="137"/>
      <c r="E219" s="137" t="s">
        <v>369</v>
      </c>
      <c r="F219" s="137" t="s">
        <v>685</v>
      </c>
      <c r="G219" s="137"/>
      <c r="H219" s="137"/>
      <c r="I219" s="146" t="s">
        <v>1678</v>
      </c>
      <c r="J219" s="137"/>
      <c r="K219" s="137"/>
      <c r="L219" s="137"/>
      <c r="M219" s="137"/>
      <c r="N219" s="137"/>
      <c r="O219" s="137"/>
      <c r="P219" s="137"/>
      <c r="Q219" s="137"/>
    </row>
    <row r="220" spans="1:17" s="32" customFormat="1" ht="13.2" x14ac:dyDescent="0.3">
      <c r="A220" s="71" t="s">
        <v>448</v>
      </c>
      <c r="B220" s="73"/>
      <c r="C220" s="72"/>
      <c r="D220" s="72"/>
      <c r="E220" s="72"/>
      <c r="F220" s="72"/>
      <c r="G220" s="72"/>
      <c r="H220" s="72"/>
      <c r="I220" s="72"/>
      <c r="J220" s="72"/>
      <c r="K220" s="72"/>
      <c r="L220" s="72"/>
      <c r="M220" s="72"/>
      <c r="N220" s="72"/>
      <c r="O220" s="72"/>
      <c r="P220" s="72"/>
      <c r="Q220" s="72"/>
    </row>
    <row r="221" spans="1:17" s="31" customFormat="1" ht="13.2" x14ac:dyDescent="0.3">
      <c r="A221" s="66" t="s">
        <v>421</v>
      </c>
      <c r="B221" s="67" t="s">
        <v>163</v>
      </c>
      <c r="C221" s="68" t="s">
        <v>691</v>
      </c>
      <c r="D221" s="68" t="s">
        <v>369</v>
      </c>
      <c r="E221" s="68"/>
      <c r="F221" s="68" t="s">
        <v>677</v>
      </c>
      <c r="G221" s="68" t="s">
        <v>1595</v>
      </c>
      <c r="H221" s="68"/>
      <c r="I221" s="68" t="s">
        <v>692</v>
      </c>
      <c r="J221" s="68"/>
      <c r="K221" s="68"/>
      <c r="L221" s="68"/>
      <c r="M221" s="68"/>
      <c r="N221" s="68"/>
      <c r="O221" s="68"/>
      <c r="P221" s="68"/>
      <c r="Q221" s="68"/>
    </row>
    <row r="222" spans="1:17" s="32" customFormat="1" ht="13.2" x14ac:dyDescent="0.3">
      <c r="A222" s="69" t="s">
        <v>401</v>
      </c>
      <c r="B222" s="70" t="s">
        <v>693</v>
      </c>
      <c r="C222" s="71" t="s">
        <v>318</v>
      </c>
      <c r="D222" s="72"/>
      <c r="E222" s="72"/>
      <c r="F222" s="72" t="s">
        <v>694</v>
      </c>
      <c r="G222" s="72"/>
      <c r="H222" s="72"/>
      <c r="I222" s="72" t="s">
        <v>695</v>
      </c>
      <c r="J222" s="72"/>
      <c r="K222" s="72"/>
      <c r="L222" s="72"/>
      <c r="M222" s="72"/>
      <c r="N222" s="72"/>
      <c r="O222" s="72"/>
      <c r="P222" s="72"/>
      <c r="Q222" s="72"/>
    </row>
    <row r="223" spans="1:17" s="171" customFormat="1" ht="13.2" x14ac:dyDescent="0.3">
      <c r="A223" s="135" t="s">
        <v>421</v>
      </c>
      <c r="B223" s="136" t="s">
        <v>164</v>
      </c>
      <c r="C223" s="137" t="s">
        <v>696</v>
      </c>
      <c r="D223" s="137" t="s">
        <v>369</v>
      </c>
      <c r="E223" s="137"/>
      <c r="F223" s="137"/>
      <c r="G223" s="137" t="s">
        <v>1595</v>
      </c>
      <c r="H223" s="137"/>
      <c r="I223" s="137" t="s">
        <v>697</v>
      </c>
      <c r="J223" s="137"/>
      <c r="K223" s="137"/>
      <c r="L223" s="137"/>
      <c r="M223" s="137"/>
      <c r="N223" s="137"/>
      <c r="O223" s="137"/>
      <c r="P223" s="137"/>
      <c r="Q223" s="137"/>
    </row>
    <row r="224" spans="1:17" s="171" customFormat="1" ht="13.2" x14ac:dyDescent="0.3">
      <c r="A224" s="135" t="s">
        <v>421</v>
      </c>
      <c r="B224" s="139" t="s">
        <v>165</v>
      </c>
      <c r="C224" s="137" t="s">
        <v>684</v>
      </c>
      <c r="D224" s="137" t="s">
        <v>369</v>
      </c>
      <c r="E224" s="137"/>
      <c r="F224" s="137" t="s">
        <v>698</v>
      </c>
      <c r="G224" s="137" t="s">
        <v>1595</v>
      </c>
      <c r="H224" s="137"/>
      <c r="I224" s="137" t="s">
        <v>459</v>
      </c>
      <c r="J224" s="137"/>
      <c r="K224" s="137"/>
      <c r="L224" s="137"/>
      <c r="M224" s="137"/>
      <c r="N224" s="137"/>
      <c r="O224" s="137"/>
      <c r="P224" s="137"/>
      <c r="Q224" s="137"/>
    </row>
    <row r="225" spans="1:17" s="171" customFormat="1" ht="39.6" x14ac:dyDescent="0.3">
      <c r="A225" s="135" t="s">
        <v>433</v>
      </c>
      <c r="B225" s="136" t="s">
        <v>166</v>
      </c>
      <c r="C225" s="137" t="s">
        <v>687</v>
      </c>
      <c r="D225" s="137" t="s">
        <v>369</v>
      </c>
      <c r="E225" s="137"/>
      <c r="F225" s="137" t="s">
        <v>699</v>
      </c>
      <c r="G225" s="137"/>
      <c r="H225" s="137" t="s">
        <v>436</v>
      </c>
      <c r="I225" s="137" t="s">
        <v>462</v>
      </c>
      <c r="J225" s="137"/>
      <c r="K225" s="137"/>
      <c r="L225" s="137"/>
      <c r="M225" s="137"/>
      <c r="N225" s="137"/>
      <c r="O225" s="137"/>
      <c r="P225" s="146" t="s">
        <v>1656</v>
      </c>
      <c r="Q225" s="137"/>
    </row>
    <row r="226" spans="1:17" s="171" customFormat="1" ht="13.2" x14ac:dyDescent="0.3">
      <c r="A226" s="135" t="s">
        <v>433</v>
      </c>
      <c r="B226" s="139" t="s">
        <v>167</v>
      </c>
      <c r="C226" s="137" t="s">
        <v>439</v>
      </c>
      <c r="D226" s="137" t="s">
        <v>369</v>
      </c>
      <c r="E226" s="137"/>
      <c r="F226" s="137" t="s">
        <v>698</v>
      </c>
      <c r="G226" s="137"/>
      <c r="H226" s="137" t="s">
        <v>436</v>
      </c>
      <c r="I226" s="137" t="s">
        <v>440</v>
      </c>
      <c r="J226" s="137" t="s">
        <v>437</v>
      </c>
      <c r="K226" s="137" t="s">
        <v>438</v>
      </c>
      <c r="L226" s="137"/>
      <c r="M226" s="137"/>
      <c r="N226" s="137"/>
      <c r="O226" s="137" t="s">
        <v>441</v>
      </c>
      <c r="P226" s="137" t="s">
        <v>442</v>
      </c>
      <c r="Q226" s="137"/>
    </row>
    <row r="227" spans="1:17" s="171" customFormat="1" ht="13.2" x14ac:dyDescent="0.3">
      <c r="A227" s="135" t="s">
        <v>443</v>
      </c>
      <c r="B227" s="139" t="s">
        <v>168</v>
      </c>
      <c r="C227" s="137"/>
      <c r="D227" s="137"/>
      <c r="E227" s="137"/>
      <c r="F227" s="137" t="s">
        <v>698</v>
      </c>
      <c r="G227" s="137"/>
      <c r="H227" s="137"/>
      <c r="I227" s="137"/>
      <c r="J227" s="137"/>
      <c r="K227" s="137"/>
      <c r="L227" s="137"/>
      <c r="M227" s="137"/>
      <c r="N227" s="137" t="s">
        <v>700</v>
      </c>
      <c r="O227" s="137"/>
      <c r="P227" s="137"/>
      <c r="Q227" s="137"/>
    </row>
    <row r="228" spans="1:17" s="171" customFormat="1" ht="26.4" x14ac:dyDescent="0.3">
      <c r="A228" s="135" t="s">
        <v>414</v>
      </c>
      <c r="B228" s="139" t="s">
        <v>169</v>
      </c>
      <c r="C228" s="137" t="s">
        <v>701</v>
      </c>
      <c r="D228" s="137"/>
      <c r="E228" s="137" t="s">
        <v>369</v>
      </c>
      <c r="F228" s="137" t="s">
        <v>698</v>
      </c>
      <c r="G228" s="137"/>
      <c r="H228" s="137"/>
      <c r="I228" s="146" t="s">
        <v>1679</v>
      </c>
      <c r="J228" s="137"/>
      <c r="K228" s="137"/>
      <c r="L228" s="137"/>
      <c r="M228" s="137"/>
      <c r="N228" s="137"/>
      <c r="O228" s="137"/>
      <c r="P228" s="137"/>
      <c r="Q228" s="137"/>
    </row>
    <row r="229" spans="1:17" s="32" customFormat="1" ht="13.2" x14ac:dyDescent="0.3">
      <c r="A229" s="71" t="s">
        <v>448</v>
      </c>
      <c r="B229" s="73"/>
      <c r="C229" s="72"/>
      <c r="D229" s="72"/>
      <c r="E229" s="72"/>
      <c r="F229" s="72"/>
      <c r="G229" s="72"/>
      <c r="H229" s="72"/>
      <c r="I229" s="72"/>
      <c r="J229" s="72"/>
      <c r="K229" s="72"/>
      <c r="L229" s="72"/>
      <c r="M229" s="72"/>
      <c r="N229" s="72"/>
      <c r="O229" s="72"/>
      <c r="P229" s="72"/>
      <c r="Q229" s="72"/>
    </row>
    <row r="230" spans="1:17" s="31" customFormat="1" ht="13.2" x14ac:dyDescent="0.3">
      <c r="A230" s="66" t="s">
        <v>421</v>
      </c>
      <c r="B230" s="67" t="s">
        <v>170</v>
      </c>
      <c r="C230" s="68" t="s">
        <v>702</v>
      </c>
      <c r="D230" s="68" t="s">
        <v>369</v>
      </c>
      <c r="E230" s="68"/>
      <c r="F230" s="68" t="s">
        <v>677</v>
      </c>
      <c r="G230" s="68" t="s">
        <v>1595</v>
      </c>
      <c r="H230" s="68"/>
      <c r="I230" s="68" t="s">
        <v>703</v>
      </c>
      <c r="J230" s="68"/>
      <c r="K230" s="68"/>
      <c r="L230" s="68"/>
      <c r="M230" s="68"/>
      <c r="N230" s="68"/>
      <c r="O230" s="68"/>
      <c r="P230" s="68"/>
      <c r="Q230" s="68"/>
    </row>
    <row r="231" spans="1:17" s="32" customFormat="1" ht="13.2" x14ac:dyDescent="0.3">
      <c r="A231" s="69" t="s">
        <v>401</v>
      </c>
      <c r="B231" s="70" t="s">
        <v>704</v>
      </c>
      <c r="C231" s="71" t="s">
        <v>300</v>
      </c>
      <c r="D231" s="72"/>
      <c r="E231" s="72"/>
      <c r="F231" s="72" t="s">
        <v>705</v>
      </c>
      <c r="G231" s="72"/>
      <c r="H231" s="72"/>
      <c r="I231" s="72" t="s">
        <v>706</v>
      </c>
      <c r="J231" s="72"/>
      <c r="K231" s="72"/>
      <c r="L231" s="72"/>
      <c r="M231" s="72"/>
      <c r="N231" s="72"/>
      <c r="O231" s="72"/>
      <c r="P231" s="72"/>
      <c r="Q231" s="72"/>
    </row>
    <row r="232" spans="1:17" s="171" customFormat="1" ht="13.2" x14ac:dyDescent="0.3">
      <c r="A232" s="135" t="s">
        <v>421</v>
      </c>
      <c r="B232" s="136" t="s">
        <v>171</v>
      </c>
      <c r="C232" s="137" t="s">
        <v>707</v>
      </c>
      <c r="D232" s="137" t="s">
        <v>369</v>
      </c>
      <c r="E232" s="137"/>
      <c r="F232" s="137"/>
      <c r="G232" s="137" t="s">
        <v>1595</v>
      </c>
      <c r="H232" s="137"/>
      <c r="I232" s="137" t="s">
        <v>708</v>
      </c>
      <c r="J232" s="137"/>
      <c r="K232" s="137"/>
      <c r="L232" s="137"/>
      <c r="M232" s="137"/>
      <c r="N232" s="137"/>
      <c r="O232" s="137"/>
      <c r="P232" s="137"/>
      <c r="Q232" s="137"/>
    </row>
    <row r="233" spans="1:17" s="171" customFormat="1" ht="13.2" x14ac:dyDescent="0.3">
      <c r="A233" s="135" t="s">
        <v>421</v>
      </c>
      <c r="B233" s="139" t="s">
        <v>172</v>
      </c>
      <c r="C233" s="137" t="s">
        <v>684</v>
      </c>
      <c r="D233" s="137" t="s">
        <v>369</v>
      </c>
      <c r="E233" s="137"/>
      <c r="F233" s="137" t="s">
        <v>709</v>
      </c>
      <c r="G233" s="137" t="s">
        <v>1595</v>
      </c>
      <c r="H233" s="137"/>
      <c r="I233" s="137" t="s">
        <v>459</v>
      </c>
      <c r="J233" s="137"/>
      <c r="K233" s="137"/>
      <c r="L233" s="137"/>
      <c r="M233" s="137"/>
      <c r="N233" s="137"/>
      <c r="O233" s="137"/>
      <c r="P233" s="137"/>
      <c r="Q233" s="137"/>
    </row>
    <row r="234" spans="1:17" s="171" customFormat="1" ht="39.6" x14ac:dyDescent="0.3">
      <c r="A234" s="135" t="s">
        <v>433</v>
      </c>
      <c r="B234" s="136" t="s">
        <v>173</v>
      </c>
      <c r="C234" s="137" t="s">
        <v>687</v>
      </c>
      <c r="D234" s="137" t="s">
        <v>369</v>
      </c>
      <c r="E234" s="137"/>
      <c r="F234" s="137" t="s">
        <v>710</v>
      </c>
      <c r="G234" s="137"/>
      <c r="H234" s="137" t="s">
        <v>436</v>
      </c>
      <c r="I234" s="137" t="s">
        <v>462</v>
      </c>
      <c r="J234" s="137"/>
      <c r="K234" s="137"/>
      <c r="L234" s="137"/>
      <c r="M234" s="137"/>
      <c r="N234" s="137"/>
      <c r="O234" s="137"/>
      <c r="P234" s="146" t="s">
        <v>1656</v>
      </c>
      <c r="Q234" s="137"/>
    </row>
    <row r="235" spans="1:17" s="171" customFormat="1" ht="13.2" x14ac:dyDescent="0.3">
      <c r="A235" s="135" t="s">
        <v>433</v>
      </c>
      <c r="B235" s="139" t="s">
        <v>174</v>
      </c>
      <c r="C235" s="137" t="s">
        <v>439</v>
      </c>
      <c r="D235" s="137" t="s">
        <v>369</v>
      </c>
      <c r="E235" s="137"/>
      <c r="F235" s="137" t="s">
        <v>709</v>
      </c>
      <c r="G235" s="137"/>
      <c r="H235" s="137" t="s">
        <v>436</v>
      </c>
      <c r="I235" s="137" t="s">
        <v>440</v>
      </c>
      <c r="J235" s="137" t="s">
        <v>437</v>
      </c>
      <c r="K235" s="137" t="s">
        <v>438</v>
      </c>
      <c r="L235" s="137"/>
      <c r="M235" s="137"/>
      <c r="N235" s="137"/>
      <c r="O235" s="137" t="s">
        <v>441</v>
      </c>
      <c r="P235" s="137" t="s">
        <v>442</v>
      </c>
      <c r="Q235" s="137"/>
    </row>
    <row r="236" spans="1:17" s="171" customFormat="1" ht="13.2" x14ac:dyDescent="0.3">
      <c r="A236" s="135" t="s">
        <v>443</v>
      </c>
      <c r="B236" s="139" t="s">
        <v>175</v>
      </c>
      <c r="C236" s="137"/>
      <c r="D236" s="137"/>
      <c r="E236" s="137"/>
      <c r="F236" s="137" t="s">
        <v>709</v>
      </c>
      <c r="G236" s="137"/>
      <c r="H236" s="137"/>
      <c r="I236" s="137"/>
      <c r="J236" s="137"/>
      <c r="K236" s="137"/>
      <c r="L236" s="137"/>
      <c r="M236" s="137"/>
      <c r="N236" s="137" t="s">
        <v>711</v>
      </c>
      <c r="O236" s="137"/>
      <c r="P236" s="137"/>
      <c r="Q236" s="137"/>
    </row>
    <row r="237" spans="1:17" s="171" customFormat="1" ht="26.4" x14ac:dyDescent="0.3">
      <c r="A237" s="135" t="s">
        <v>414</v>
      </c>
      <c r="B237" s="139" t="s">
        <v>176</v>
      </c>
      <c r="C237" s="137" t="s">
        <v>712</v>
      </c>
      <c r="D237" s="137"/>
      <c r="E237" s="137" t="s">
        <v>369</v>
      </c>
      <c r="F237" s="137" t="s">
        <v>709</v>
      </c>
      <c r="G237" s="137"/>
      <c r="H237" s="137"/>
      <c r="I237" s="146" t="s">
        <v>1680</v>
      </c>
      <c r="J237" s="137"/>
      <c r="K237" s="137"/>
      <c r="L237" s="137"/>
      <c r="M237" s="137"/>
      <c r="N237" s="137"/>
      <c r="O237" s="137"/>
      <c r="P237" s="137"/>
      <c r="Q237" s="137"/>
    </row>
    <row r="238" spans="1:17" s="32" customFormat="1" ht="13.2" x14ac:dyDescent="0.3">
      <c r="A238" s="71" t="s">
        <v>448</v>
      </c>
      <c r="B238" s="73"/>
      <c r="C238" s="72"/>
      <c r="D238" s="72"/>
      <c r="E238" s="72"/>
      <c r="F238" s="72"/>
      <c r="G238" s="72"/>
      <c r="H238" s="72"/>
      <c r="I238" s="72"/>
      <c r="J238" s="72"/>
      <c r="K238" s="72"/>
      <c r="L238" s="72"/>
      <c r="M238" s="72"/>
      <c r="N238" s="72"/>
      <c r="O238" s="72"/>
      <c r="P238" s="72"/>
      <c r="Q238" s="72"/>
    </row>
    <row r="239" spans="1:17" s="31" customFormat="1" ht="13.2" x14ac:dyDescent="0.3">
      <c r="A239" s="66" t="s">
        <v>421</v>
      </c>
      <c r="B239" s="67" t="s">
        <v>177</v>
      </c>
      <c r="C239" s="68" t="s">
        <v>713</v>
      </c>
      <c r="D239" s="68" t="s">
        <v>369</v>
      </c>
      <c r="E239" s="68"/>
      <c r="F239" s="68" t="s">
        <v>677</v>
      </c>
      <c r="G239" s="68" t="s">
        <v>1595</v>
      </c>
      <c r="H239" s="68"/>
      <c r="I239" s="68" t="s">
        <v>714</v>
      </c>
      <c r="J239" s="68"/>
      <c r="K239" s="68"/>
      <c r="L239" s="68"/>
      <c r="M239" s="68"/>
      <c r="N239" s="68"/>
      <c r="O239" s="68"/>
      <c r="P239" s="68"/>
      <c r="Q239" s="68"/>
    </row>
    <row r="240" spans="1:17" s="32" customFormat="1" ht="13.2" x14ac:dyDescent="0.3">
      <c r="A240" s="69" t="s">
        <v>401</v>
      </c>
      <c r="B240" s="70" t="s">
        <v>715</v>
      </c>
      <c r="C240" s="71" t="s">
        <v>716</v>
      </c>
      <c r="D240" s="72"/>
      <c r="E240" s="72"/>
      <c r="F240" s="72" t="s">
        <v>717</v>
      </c>
      <c r="G240" s="72"/>
      <c r="H240" s="72"/>
      <c r="I240" s="72" t="s">
        <v>718</v>
      </c>
      <c r="J240" s="72"/>
      <c r="K240" s="72"/>
      <c r="L240" s="72"/>
      <c r="M240" s="72"/>
      <c r="N240" s="72"/>
      <c r="O240" s="72"/>
      <c r="P240" s="72"/>
      <c r="Q240" s="72"/>
    </row>
    <row r="241" spans="1:17" s="171" customFormat="1" ht="13.2" x14ac:dyDescent="0.3">
      <c r="A241" s="135" t="s">
        <v>421</v>
      </c>
      <c r="B241" s="136" t="s">
        <v>178</v>
      </c>
      <c r="C241" s="137" t="s">
        <v>719</v>
      </c>
      <c r="D241" s="137" t="s">
        <v>369</v>
      </c>
      <c r="E241" s="137"/>
      <c r="F241" s="137"/>
      <c r="G241" s="137" t="s">
        <v>1595</v>
      </c>
      <c r="H241" s="137"/>
      <c r="I241" s="137" t="s">
        <v>720</v>
      </c>
      <c r="J241" s="137"/>
      <c r="K241" s="137"/>
      <c r="L241" s="137"/>
      <c r="M241" s="137"/>
      <c r="N241" s="137"/>
      <c r="O241" s="137"/>
      <c r="P241" s="137"/>
      <c r="Q241" s="137"/>
    </row>
    <row r="242" spans="1:17" s="171" customFormat="1" ht="13.2" x14ac:dyDescent="0.3">
      <c r="A242" s="135" t="s">
        <v>421</v>
      </c>
      <c r="B242" s="139" t="s">
        <v>179</v>
      </c>
      <c r="C242" s="137" t="s">
        <v>684</v>
      </c>
      <c r="D242" s="137" t="s">
        <v>369</v>
      </c>
      <c r="E242" s="137"/>
      <c r="F242" s="137" t="s">
        <v>721</v>
      </c>
      <c r="G242" s="137" t="s">
        <v>1595</v>
      </c>
      <c r="H242" s="137"/>
      <c r="I242" s="137" t="s">
        <v>686</v>
      </c>
      <c r="J242" s="137"/>
      <c r="K242" s="137"/>
      <c r="L242" s="137"/>
      <c r="M242" s="137"/>
      <c r="N242" s="137"/>
      <c r="O242" s="137"/>
      <c r="P242" s="137"/>
      <c r="Q242" s="137"/>
    </row>
    <row r="243" spans="1:17" s="171" customFormat="1" ht="39.6" x14ac:dyDescent="0.3">
      <c r="A243" s="135" t="s">
        <v>433</v>
      </c>
      <c r="B243" s="136" t="s">
        <v>180</v>
      </c>
      <c r="C243" s="137" t="s">
        <v>722</v>
      </c>
      <c r="D243" s="137" t="s">
        <v>369</v>
      </c>
      <c r="E243" s="137"/>
      <c r="F243" s="137" t="s">
        <v>723</v>
      </c>
      <c r="G243" s="137"/>
      <c r="H243" s="137" t="s">
        <v>436</v>
      </c>
      <c r="I243" s="137" t="s">
        <v>462</v>
      </c>
      <c r="J243" s="137"/>
      <c r="K243" s="137"/>
      <c r="L243" s="137"/>
      <c r="M243" s="137"/>
      <c r="N243" s="137"/>
      <c r="O243" s="137"/>
      <c r="P243" s="146" t="s">
        <v>1656</v>
      </c>
      <c r="Q243" s="137"/>
    </row>
    <row r="244" spans="1:17" s="171" customFormat="1" ht="13.2" x14ac:dyDescent="0.3">
      <c r="A244" s="135" t="s">
        <v>433</v>
      </c>
      <c r="B244" s="139" t="s">
        <v>181</v>
      </c>
      <c r="C244" s="137" t="s">
        <v>439</v>
      </c>
      <c r="D244" s="137" t="s">
        <v>369</v>
      </c>
      <c r="E244" s="137"/>
      <c r="F244" s="137" t="s">
        <v>721</v>
      </c>
      <c r="G244" s="137"/>
      <c r="H244" s="137" t="s">
        <v>436</v>
      </c>
      <c r="I244" s="137" t="s">
        <v>440</v>
      </c>
      <c r="J244" s="137" t="s">
        <v>437</v>
      </c>
      <c r="K244" s="137" t="s">
        <v>438</v>
      </c>
      <c r="L244" s="137"/>
      <c r="M244" s="137"/>
      <c r="N244" s="137"/>
      <c r="O244" s="137" t="s">
        <v>441</v>
      </c>
      <c r="P244" s="137" t="s">
        <v>442</v>
      </c>
      <c r="Q244" s="137"/>
    </row>
    <row r="245" spans="1:17" s="171" customFormat="1" ht="13.2" x14ac:dyDescent="0.3">
      <c r="A245" s="135" t="s">
        <v>443</v>
      </c>
      <c r="B245" s="139" t="s">
        <v>182</v>
      </c>
      <c r="C245" s="137"/>
      <c r="D245" s="137"/>
      <c r="E245" s="137"/>
      <c r="F245" s="137" t="s">
        <v>721</v>
      </c>
      <c r="G245" s="137"/>
      <c r="H245" s="137"/>
      <c r="I245" s="137"/>
      <c r="J245" s="137"/>
      <c r="K245" s="137"/>
      <c r="L245" s="137"/>
      <c r="M245" s="137"/>
      <c r="N245" s="137" t="s">
        <v>724</v>
      </c>
      <c r="O245" s="137"/>
      <c r="P245" s="137"/>
      <c r="Q245" s="137"/>
    </row>
    <row r="246" spans="1:17" s="171" customFormat="1" ht="26.4" x14ac:dyDescent="0.3">
      <c r="A246" s="135" t="s">
        <v>414</v>
      </c>
      <c r="B246" s="139" t="s">
        <v>183</v>
      </c>
      <c r="C246" s="137" t="s">
        <v>725</v>
      </c>
      <c r="D246" s="137"/>
      <c r="E246" s="137" t="s">
        <v>369</v>
      </c>
      <c r="F246" s="137" t="s">
        <v>721</v>
      </c>
      <c r="G246" s="137"/>
      <c r="H246" s="137"/>
      <c r="I246" s="146" t="s">
        <v>1681</v>
      </c>
      <c r="J246" s="137"/>
      <c r="K246" s="137"/>
      <c r="L246" s="137"/>
      <c r="M246" s="137"/>
      <c r="N246" s="137"/>
      <c r="O246" s="137"/>
      <c r="P246" s="137"/>
      <c r="Q246" s="137"/>
    </row>
    <row r="247" spans="1:17" s="32" customFormat="1" ht="13.2" x14ac:dyDescent="0.3">
      <c r="A247" s="71" t="s">
        <v>448</v>
      </c>
      <c r="B247" s="73"/>
      <c r="C247" s="72"/>
      <c r="D247" s="72"/>
      <c r="E247" s="72"/>
      <c r="F247" s="72"/>
      <c r="G247" s="72"/>
      <c r="H247" s="72"/>
      <c r="I247" s="72"/>
      <c r="J247" s="72"/>
      <c r="K247" s="72"/>
      <c r="L247" s="72"/>
      <c r="M247" s="72"/>
      <c r="N247" s="72"/>
      <c r="O247" s="72"/>
      <c r="P247" s="72"/>
      <c r="Q247" s="72"/>
    </row>
    <row r="248" spans="1:17" s="31" customFormat="1" ht="13.2" x14ac:dyDescent="0.3">
      <c r="A248" s="66" t="s">
        <v>421</v>
      </c>
      <c r="B248" s="67" t="s">
        <v>184</v>
      </c>
      <c r="C248" s="68" t="s">
        <v>1502</v>
      </c>
      <c r="D248" s="68" t="s">
        <v>369</v>
      </c>
      <c r="E248" s="68"/>
      <c r="F248" s="68" t="s">
        <v>423</v>
      </c>
      <c r="G248" s="68" t="s">
        <v>1595</v>
      </c>
      <c r="H248" s="68"/>
      <c r="I248" s="68" t="s">
        <v>726</v>
      </c>
      <c r="J248" s="68"/>
      <c r="K248" s="68"/>
      <c r="L248" s="68"/>
      <c r="M248" s="68"/>
      <c r="N248" s="68"/>
      <c r="O248" s="68"/>
      <c r="P248" s="68"/>
      <c r="Q248" s="68"/>
    </row>
    <row r="249" spans="1:17" s="32" customFormat="1" ht="13.2" x14ac:dyDescent="0.3">
      <c r="A249" s="69" t="s">
        <v>401</v>
      </c>
      <c r="B249" s="70" t="s">
        <v>727</v>
      </c>
      <c r="C249" s="71" t="s">
        <v>1503</v>
      </c>
      <c r="D249" s="72"/>
      <c r="E249" s="72"/>
      <c r="F249" s="72" t="s">
        <v>728</v>
      </c>
      <c r="G249" s="72"/>
      <c r="H249" s="72"/>
      <c r="I249" s="72" t="s">
        <v>729</v>
      </c>
      <c r="J249" s="72"/>
      <c r="K249" s="72"/>
      <c r="L249" s="72"/>
      <c r="M249" s="72"/>
      <c r="N249" s="72"/>
      <c r="O249" s="72"/>
      <c r="P249" s="72"/>
      <c r="Q249" s="72"/>
    </row>
    <row r="250" spans="1:17" s="171" customFormat="1" ht="13.2" x14ac:dyDescent="0.3">
      <c r="A250" s="135" t="s">
        <v>421</v>
      </c>
      <c r="B250" s="136" t="s">
        <v>185</v>
      </c>
      <c r="C250" s="137" t="s">
        <v>1504</v>
      </c>
      <c r="D250" s="137" t="s">
        <v>369</v>
      </c>
      <c r="E250" s="137"/>
      <c r="F250" s="137"/>
      <c r="G250" s="137" t="s">
        <v>1595</v>
      </c>
      <c r="H250" s="137"/>
      <c r="I250" s="137" t="s">
        <v>730</v>
      </c>
      <c r="J250" s="137"/>
      <c r="K250" s="137"/>
      <c r="L250" s="137"/>
      <c r="M250" s="137"/>
      <c r="N250" s="137"/>
      <c r="O250" s="137"/>
      <c r="P250" s="137"/>
      <c r="Q250" s="137"/>
    </row>
    <row r="251" spans="1:17" s="171" customFormat="1" ht="13.2" x14ac:dyDescent="0.3">
      <c r="A251" s="135" t="s">
        <v>421</v>
      </c>
      <c r="B251" s="139" t="s">
        <v>186</v>
      </c>
      <c r="C251" s="137" t="s">
        <v>1599</v>
      </c>
      <c r="D251" s="137" t="s">
        <v>369</v>
      </c>
      <c r="E251" s="137"/>
      <c r="F251" s="137" t="s">
        <v>731</v>
      </c>
      <c r="G251" s="137" t="s">
        <v>1595</v>
      </c>
      <c r="H251" s="137"/>
      <c r="I251" s="137" t="s">
        <v>1600</v>
      </c>
      <c r="J251" s="137"/>
      <c r="K251" s="137"/>
      <c r="L251" s="137"/>
      <c r="M251" s="137"/>
      <c r="N251" s="137"/>
      <c r="O251" s="137"/>
      <c r="P251" s="137"/>
      <c r="Q251" s="137"/>
    </row>
    <row r="252" spans="1:17" s="171" customFormat="1" ht="13.2" x14ac:dyDescent="0.3">
      <c r="A252" s="135" t="s">
        <v>433</v>
      </c>
      <c r="B252" s="136" t="s">
        <v>187</v>
      </c>
      <c r="C252" s="137" t="s">
        <v>1601</v>
      </c>
      <c r="D252" s="137" t="s">
        <v>369</v>
      </c>
      <c r="E252" s="137"/>
      <c r="F252" s="137" t="s">
        <v>732</v>
      </c>
      <c r="G252" s="137"/>
      <c r="H252" s="137" t="s">
        <v>436</v>
      </c>
      <c r="I252" s="137" t="s">
        <v>1682</v>
      </c>
      <c r="J252" s="137" t="s">
        <v>437</v>
      </c>
      <c r="K252" s="137" t="s">
        <v>438</v>
      </c>
      <c r="L252" s="137"/>
      <c r="M252" s="137"/>
      <c r="N252" s="137"/>
      <c r="O252" s="137"/>
      <c r="P252" s="137"/>
      <c r="Q252" s="137"/>
    </row>
    <row r="253" spans="1:17" s="171" customFormat="1" ht="13.2" x14ac:dyDescent="0.3">
      <c r="A253" s="135" t="s">
        <v>433</v>
      </c>
      <c r="B253" s="139" t="s">
        <v>188</v>
      </c>
      <c r="C253" s="137" t="s">
        <v>439</v>
      </c>
      <c r="D253" s="137" t="s">
        <v>369</v>
      </c>
      <c r="E253" s="137"/>
      <c r="F253" s="137" t="s">
        <v>731</v>
      </c>
      <c r="G253" s="137"/>
      <c r="H253" s="137" t="s">
        <v>436</v>
      </c>
      <c r="I253" s="137" t="s">
        <v>440</v>
      </c>
      <c r="J253" s="137" t="s">
        <v>437</v>
      </c>
      <c r="K253" s="137" t="s">
        <v>438</v>
      </c>
      <c r="L253" s="137"/>
      <c r="M253" s="137"/>
      <c r="N253" s="137"/>
      <c r="O253" s="137" t="s">
        <v>441</v>
      </c>
      <c r="P253" s="137" t="s">
        <v>442</v>
      </c>
      <c r="Q253" s="137"/>
    </row>
    <row r="254" spans="1:17" s="171" customFormat="1" ht="13.2" x14ac:dyDescent="0.3">
      <c r="A254" s="135" t="s">
        <v>443</v>
      </c>
      <c r="B254" s="139" t="s">
        <v>189</v>
      </c>
      <c r="C254" s="137"/>
      <c r="D254" s="137"/>
      <c r="E254" s="137"/>
      <c r="F254" s="137" t="s">
        <v>731</v>
      </c>
      <c r="G254" s="137"/>
      <c r="H254" s="137"/>
      <c r="I254" s="137"/>
      <c r="J254" s="137"/>
      <c r="K254" s="137"/>
      <c r="L254" s="137"/>
      <c r="M254" s="137"/>
      <c r="N254" s="137" t="s">
        <v>1602</v>
      </c>
      <c r="O254" s="137"/>
      <c r="P254" s="137"/>
      <c r="Q254" s="137"/>
    </row>
    <row r="255" spans="1:17" s="171" customFormat="1" ht="39.6" x14ac:dyDescent="0.3">
      <c r="A255" s="135" t="s">
        <v>414</v>
      </c>
      <c r="B255" s="139" t="s">
        <v>190</v>
      </c>
      <c r="C255" s="137" t="s">
        <v>1603</v>
      </c>
      <c r="D255" s="137"/>
      <c r="E255" s="137" t="s">
        <v>369</v>
      </c>
      <c r="F255" s="137" t="s">
        <v>731</v>
      </c>
      <c r="G255" s="137"/>
      <c r="H255" s="137"/>
      <c r="I255" s="146" t="s">
        <v>1683</v>
      </c>
      <c r="J255" s="137"/>
      <c r="K255" s="137"/>
      <c r="L255" s="137"/>
      <c r="M255" s="137"/>
      <c r="N255" s="137"/>
      <c r="O255" s="137"/>
      <c r="P255" s="137"/>
      <c r="Q255" s="137"/>
    </row>
    <row r="256" spans="1:17" s="171" customFormat="1" ht="13.2" x14ac:dyDescent="0.3">
      <c r="A256" s="138" t="s">
        <v>368</v>
      </c>
      <c r="B256" s="139" t="s">
        <v>191</v>
      </c>
      <c r="C256" s="137" t="s">
        <v>613</v>
      </c>
      <c r="D256" s="137"/>
      <c r="E256" s="137"/>
      <c r="F256" s="137" t="s">
        <v>731</v>
      </c>
      <c r="G256" s="137"/>
      <c r="H256" s="137"/>
      <c r="I256" s="137" t="s">
        <v>465</v>
      </c>
      <c r="J256" s="137"/>
      <c r="K256" s="137"/>
      <c r="L256" s="137"/>
      <c r="M256" s="137"/>
      <c r="N256" s="137"/>
      <c r="O256" s="137"/>
      <c r="P256" s="137"/>
      <c r="Q256" s="137"/>
    </row>
    <row r="257" spans="1:17" s="32" customFormat="1" ht="13.2" x14ac:dyDescent="0.3">
      <c r="A257" s="71" t="s">
        <v>448</v>
      </c>
      <c r="B257" s="73"/>
      <c r="C257" s="72"/>
      <c r="D257" s="72"/>
      <c r="E257" s="72"/>
      <c r="F257" s="72"/>
      <c r="G257" s="72"/>
      <c r="H257" s="72"/>
      <c r="I257" s="72"/>
      <c r="J257" s="72"/>
      <c r="K257" s="72"/>
      <c r="L257" s="72"/>
      <c r="M257" s="72"/>
      <c r="N257" s="72"/>
      <c r="O257" s="72"/>
      <c r="P257" s="72"/>
      <c r="Q257" s="72"/>
    </row>
    <row r="258" spans="1:17" s="31" customFormat="1" ht="13.2" x14ac:dyDescent="0.3">
      <c r="A258" s="66" t="s">
        <v>421</v>
      </c>
      <c r="B258" s="67" t="s">
        <v>4499</v>
      </c>
      <c r="C258" s="68" t="s">
        <v>4640</v>
      </c>
      <c r="D258" s="68" t="s">
        <v>369</v>
      </c>
      <c r="E258" s="68"/>
      <c r="F258" s="68" t="s">
        <v>4641</v>
      </c>
      <c r="G258" s="68" t="s">
        <v>1595</v>
      </c>
      <c r="H258" s="68"/>
      <c r="I258" s="68" t="s">
        <v>4642</v>
      </c>
      <c r="J258" s="68"/>
      <c r="K258" s="68"/>
      <c r="L258" s="68"/>
      <c r="M258" s="68"/>
      <c r="N258" s="68"/>
      <c r="O258" s="68"/>
      <c r="P258" s="68"/>
      <c r="Q258" s="68"/>
    </row>
    <row r="259" spans="1:17" s="32" customFormat="1" ht="13.2" x14ac:dyDescent="0.3">
      <c r="A259" s="69" t="s">
        <v>401</v>
      </c>
      <c r="B259" s="70" t="s">
        <v>4643</v>
      </c>
      <c r="C259" s="71" t="s">
        <v>4564</v>
      </c>
      <c r="D259" s="72"/>
      <c r="E259" s="72"/>
      <c r="F259" s="72" t="s">
        <v>4644</v>
      </c>
      <c r="G259" s="72"/>
      <c r="H259" s="72"/>
      <c r="I259" s="72" t="s">
        <v>4645</v>
      </c>
      <c r="J259" s="72"/>
      <c r="K259" s="72"/>
      <c r="L259" s="72"/>
      <c r="M259" s="72"/>
      <c r="N259" s="72"/>
      <c r="O259" s="72"/>
      <c r="P259" s="72"/>
      <c r="Q259" s="72"/>
    </row>
    <row r="260" spans="1:17" s="171" customFormat="1" ht="13.2" x14ac:dyDescent="0.3">
      <c r="A260" s="135" t="s">
        <v>421</v>
      </c>
      <c r="B260" s="136" t="s">
        <v>4500</v>
      </c>
      <c r="C260" s="137" t="s">
        <v>4543</v>
      </c>
      <c r="D260" s="137" t="s">
        <v>369</v>
      </c>
      <c r="E260" s="137"/>
      <c r="F260" s="137"/>
      <c r="G260" s="137" t="s">
        <v>1595</v>
      </c>
      <c r="H260" s="137"/>
      <c r="I260" s="137" t="s">
        <v>4646</v>
      </c>
      <c r="J260" s="137"/>
      <c r="K260" s="137"/>
      <c r="L260" s="137"/>
      <c r="M260" s="137"/>
      <c r="N260" s="137"/>
      <c r="O260" s="137"/>
      <c r="P260" s="137"/>
      <c r="Q260" s="137"/>
    </row>
    <row r="261" spans="1:17" s="171" customFormat="1" ht="11.7" customHeight="1" x14ac:dyDescent="0.3">
      <c r="A261" s="135" t="s">
        <v>421</v>
      </c>
      <c r="B261" s="139" t="s">
        <v>4501</v>
      </c>
      <c r="C261" s="137" t="s">
        <v>430</v>
      </c>
      <c r="D261" s="137" t="s">
        <v>369</v>
      </c>
      <c r="E261" s="137"/>
      <c r="F261" s="137" t="s">
        <v>4647</v>
      </c>
      <c r="G261" s="137" t="s">
        <v>1595</v>
      </c>
      <c r="H261" s="137"/>
      <c r="I261" s="137" t="s">
        <v>4648</v>
      </c>
      <c r="J261" s="137"/>
      <c r="K261" s="137"/>
      <c r="L261" s="137"/>
      <c r="M261" s="137"/>
      <c r="N261" s="137"/>
      <c r="O261" s="137"/>
      <c r="P261" s="137"/>
      <c r="Q261" s="137"/>
    </row>
    <row r="262" spans="1:17" s="171" customFormat="1" ht="39.6" x14ac:dyDescent="0.3">
      <c r="A262" s="135" t="s">
        <v>433</v>
      </c>
      <c r="B262" s="136" t="s">
        <v>4502</v>
      </c>
      <c r="C262" s="137" t="s">
        <v>434</v>
      </c>
      <c r="D262" s="137" t="s">
        <v>369</v>
      </c>
      <c r="E262" s="137"/>
      <c r="F262" s="137" t="s">
        <v>4649</v>
      </c>
      <c r="G262" s="137"/>
      <c r="H262" s="137" t="s">
        <v>436</v>
      </c>
      <c r="I262" s="137" t="s">
        <v>462</v>
      </c>
      <c r="J262" s="137" t="s">
        <v>437</v>
      </c>
      <c r="K262" s="137" t="s">
        <v>438</v>
      </c>
      <c r="L262" s="137"/>
      <c r="M262" s="137"/>
      <c r="N262" s="137"/>
      <c r="O262" s="137"/>
      <c r="P262" s="146" t="s">
        <v>1656</v>
      </c>
      <c r="Q262" s="137"/>
    </row>
    <row r="263" spans="1:17" s="171" customFormat="1" ht="13.2" x14ac:dyDescent="0.3">
      <c r="A263" s="135" t="s">
        <v>433</v>
      </c>
      <c r="B263" s="139" t="s">
        <v>4503</v>
      </c>
      <c r="C263" s="137" t="s">
        <v>439</v>
      </c>
      <c r="D263" s="137" t="s">
        <v>369</v>
      </c>
      <c r="E263" s="137"/>
      <c r="F263" s="137" t="s">
        <v>4647</v>
      </c>
      <c r="G263" s="137"/>
      <c r="H263" s="137" t="s">
        <v>436</v>
      </c>
      <c r="I263" s="137" t="s">
        <v>440</v>
      </c>
      <c r="J263" s="137" t="s">
        <v>437</v>
      </c>
      <c r="K263" s="137" t="s">
        <v>438</v>
      </c>
      <c r="L263" s="137"/>
      <c r="M263" s="137"/>
      <c r="N263" s="137"/>
      <c r="O263" s="137" t="s">
        <v>441</v>
      </c>
      <c r="P263" s="137" t="s">
        <v>442</v>
      </c>
      <c r="Q263" s="137"/>
    </row>
    <row r="264" spans="1:17" s="171" customFormat="1" ht="13.2" x14ac:dyDescent="0.3">
      <c r="A264" s="135" t="s">
        <v>443</v>
      </c>
      <c r="B264" s="139" t="s">
        <v>4504</v>
      </c>
      <c r="C264" s="137"/>
      <c r="D264" s="137"/>
      <c r="E264" s="137"/>
      <c r="F264" s="137" t="s">
        <v>4647</v>
      </c>
      <c r="G264" s="137"/>
      <c r="H264" s="137"/>
      <c r="I264" s="137"/>
      <c r="J264" s="137"/>
      <c r="K264" s="137"/>
      <c r="L264" s="137"/>
      <c r="M264" s="137"/>
      <c r="N264" s="137" t="s">
        <v>4650</v>
      </c>
      <c r="O264" s="137"/>
      <c r="P264" s="137"/>
      <c r="Q264" s="137"/>
    </row>
    <row r="265" spans="1:17" s="171" customFormat="1" ht="26.4" x14ac:dyDescent="0.3">
      <c r="A265" s="135" t="s">
        <v>414</v>
      </c>
      <c r="B265" s="139" t="s">
        <v>4505</v>
      </c>
      <c r="C265" s="137" t="s">
        <v>4544</v>
      </c>
      <c r="D265" s="137"/>
      <c r="E265" s="137" t="s">
        <v>369</v>
      </c>
      <c r="F265" s="137" t="s">
        <v>4647</v>
      </c>
      <c r="G265" s="137"/>
      <c r="H265" s="137"/>
      <c r="I265" s="146" t="s">
        <v>4651</v>
      </c>
      <c r="J265" s="137"/>
      <c r="K265" s="137"/>
      <c r="L265" s="137"/>
      <c r="M265" s="137"/>
      <c r="N265" s="137"/>
      <c r="O265" s="137"/>
      <c r="P265" s="137"/>
      <c r="Q265" s="137"/>
    </row>
    <row r="266" spans="1:17" s="171" customFormat="1" ht="13.2" x14ac:dyDescent="0.3">
      <c r="A266" s="138" t="s">
        <v>368</v>
      </c>
      <c r="B266" s="139" t="s">
        <v>4506</v>
      </c>
      <c r="C266" s="137" t="s">
        <v>613</v>
      </c>
      <c r="D266" s="137"/>
      <c r="E266" s="137"/>
      <c r="F266" s="137" t="s">
        <v>4647</v>
      </c>
      <c r="G266" s="137"/>
      <c r="H266" s="137"/>
      <c r="I266" s="137" t="s">
        <v>465</v>
      </c>
      <c r="J266" s="137"/>
      <c r="K266" s="137"/>
      <c r="L266" s="137"/>
      <c r="M266" s="137"/>
      <c r="N266" s="137"/>
      <c r="O266" s="137"/>
      <c r="P266" s="137"/>
      <c r="Q266" s="137"/>
    </row>
    <row r="267" spans="1:17" s="32" customFormat="1" ht="13.2" x14ac:dyDescent="0.3">
      <c r="A267" s="71" t="s">
        <v>448</v>
      </c>
      <c r="B267" s="73"/>
      <c r="C267" s="72"/>
      <c r="D267" s="72"/>
      <c r="E267" s="72"/>
      <c r="F267" s="72"/>
      <c r="G267" s="72"/>
      <c r="H267" s="72"/>
      <c r="I267" s="72"/>
      <c r="J267" s="72"/>
      <c r="K267" s="72"/>
      <c r="L267" s="72"/>
      <c r="M267" s="72"/>
      <c r="N267" s="72"/>
      <c r="O267" s="72"/>
      <c r="P267" s="72"/>
      <c r="Q267" s="72"/>
    </row>
    <row r="268" spans="1:17" s="31" customFormat="1" ht="13.2" x14ac:dyDescent="0.3">
      <c r="A268" s="66" t="s">
        <v>421</v>
      </c>
      <c r="B268" s="67" t="s">
        <v>1274</v>
      </c>
      <c r="C268" s="68" t="s">
        <v>1285</v>
      </c>
      <c r="D268" s="68" t="s">
        <v>369</v>
      </c>
      <c r="E268" s="68"/>
      <c r="F268" s="68" t="s">
        <v>423</v>
      </c>
      <c r="G268" s="68" t="s">
        <v>1595</v>
      </c>
      <c r="H268" s="68"/>
      <c r="I268" s="68" t="s">
        <v>1291</v>
      </c>
      <c r="J268" s="68"/>
      <c r="K268" s="68"/>
      <c r="L268" s="68"/>
      <c r="M268" s="68"/>
      <c r="N268" s="68"/>
      <c r="O268" s="68"/>
      <c r="P268" s="68"/>
      <c r="Q268" s="68"/>
    </row>
    <row r="269" spans="1:17" s="32" customFormat="1" ht="13.2" x14ac:dyDescent="0.3">
      <c r="A269" s="69" t="s">
        <v>401</v>
      </c>
      <c r="B269" s="70" t="s">
        <v>1292</v>
      </c>
      <c r="C269" s="71" t="s">
        <v>1293</v>
      </c>
      <c r="D269" s="72"/>
      <c r="E269" s="72"/>
      <c r="F269" s="72" t="s">
        <v>1294</v>
      </c>
      <c r="G269" s="72"/>
      <c r="H269" s="72"/>
      <c r="I269" s="72" t="s">
        <v>1295</v>
      </c>
      <c r="J269" s="72"/>
      <c r="K269" s="72"/>
      <c r="L269" s="72"/>
      <c r="M269" s="72"/>
      <c r="N269" s="72"/>
      <c r="O269" s="72"/>
      <c r="P269" s="72"/>
      <c r="Q269" s="72"/>
    </row>
    <row r="270" spans="1:17" s="171" customFormat="1" ht="13.2" x14ac:dyDescent="0.3">
      <c r="A270" s="135" t="s">
        <v>421</v>
      </c>
      <c r="B270" s="136" t="s">
        <v>1275</v>
      </c>
      <c r="C270" s="137" t="s">
        <v>1286</v>
      </c>
      <c r="D270" s="137" t="s">
        <v>369</v>
      </c>
      <c r="E270" s="137"/>
      <c r="F270" s="137"/>
      <c r="G270" s="137" t="s">
        <v>1595</v>
      </c>
      <c r="H270" s="137"/>
      <c r="I270" s="137" t="s">
        <v>1296</v>
      </c>
      <c r="J270" s="137"/>
      <c r="K270" s="137"/>
      <c r="L270" s="137"/>
      <c r="M270" s="137"/>
      <c r="N270" s="137"/>
      <c r="O270" s="137"/>
      <c r="P270" s="137"/>
      <c r="Q270" s="137"/>
    </row>
    <row r="271" spans="1:17" s="171" customFormat="1" ht="11.7" customHeight="1" x14ac:dyDescent="0.3">
      <c r="A271" s="135" t="s">
        <v>421</v>
      </c>
      <c r="B271" s="139" t="s">
        <v>1276</v>
      </c>
      <c r="C271" s="137" t="s">
        <v>1287</v>
      </c>
      <c r="D271" s="137" t="s">
        <v>369</v>
      </c>
      <c r="E271" s="137"/>
      <c r="F271" s="137" t="s">
        <v>1297</v>
      </c>
      <c r="G271" s="137" t="s">
        <v>1595</v>
      </c>
      <c r="H271" s="137"/>
      <c r="I271" s="137" t="s">
        <v>1298</v>
      </c>
      <c r="J271" s="137"/>
      <c r="K271" s="137"/>
      <c r="L271" s="137"/>
      <c r="M271" s="137"/>
      <c r="N271" s="137"/>
      <c r="O271" s="137"/>
      <c r="P271" s="137"/>
      <c r="Q271" s="137"/>
    </row>
    <row r="272" spans="1:17" s="171" customFormat="1" ht="13.2" x14ac:dyDescent="0.3">
      <c r="A272" s="135" t="s">
        <v>433</v>
      </c>
      <c r="B272" s="136" t="s">
        <v>1277</v>
      </c>
      <c r="C272" s="137" t="s">
        <v>1288</v>
      </c>
      <c r="D272" s="137" t="s">
        <v>369</v>
      </c>
      <c r="E272" s="137"/>
      <c r="F272" s="137" t="s">
        <v>1299</v>
      </c>
      <c r="G272" s="137"/>
      <c r="H272" s="137" t="s">
        <v>436</v>
      </c>
      <c r="I272" s="137" t="s">
        <v>1300</v>
      </c>
      <c r="J272" s="137" t="s">
        <v>437</v>
      </c>
      <c r="K272" s="137" t="s">
        <v>438</v>
      </c>
      <c r="L272" s="137"/>
      <c r="M272" s="137"/>
      <c r="N272" s="137"/>
      <c r="O272" s="137"/>
      <c r="P272" s="137" t="s">
        <v>1669</v>
      </c>
      <c r="Q272" s="137"/>
    </row>
    <row r="273" spans="1:17" s="171" customFormat="1" ht="13.2" x14ac:dyDescent="0.3">
      <c r="A273" s="135" t="s">
        <v>433</v>
      </c>
      <c r="B273" s="139" t="s">
        <v>1278</v>
      </c>
      <c r="C273" s="137" t="s">
        <v>439</v>
      </c>
      <c r="D273" s="137" t="s">
        <v>369</v>
      </c>
      <c r="E273" s="137"/>
      <c r="F273" s="137" t="s">
        <v>1297</v>
      </c>
      <c r="G273" s="137"/>
      <c r="H273" s="137" t="s">
        <v>436</v>
      </c>
      <c r="I273" s="137" t="s">
        <v>440</v>
      </c>
      <c r="J273" s="137" t="s">
        <v>437</v>
      </c>
      <c r="K273" s="137" t="s">
        <v>438</v>
      </c>
      <c r="L273" s="137"/>
      <c r="M273" s="137"/>
      <c r="N273" s="137"/>
      <c r="O273" s="137" t="s">
        <v>441</v>
      </c>
      <c r="P273" s="137" t="s">
        <v>442</v>
      </c>
      <c r="Q273" s="137"/>
    </row>
    <row r="274" spans="1:17" s="171" customFormat="1" ht="13.2" x14ac:dyDescent="0.3">
      <c r="A274" s="135" t="s">
        <v>443</v>
      </c>
      <c r="B274" s="139" t="s">
        <v>1279</v>
      </c>
      <c r="C274" s="137"/>
      <c r="D274" s="137"/>
      <c r="E274" s="137"/>
      <c r="F274" s="137" t="s">
        <v>1297</v>
      </c>
      <c r="G274" s="137"/>
      <c r="H274" s="137"/>
      <c r="I274" s="137"/>
      <c r="J274" s="137"/>
      <c r="K274" s="137"/>
      <c r="L274" s="137"/>
      <c r="M274" s="137"/>
      <c r="N274" s="137" t="s">
        <v>1301</v>
      </c>
      <c r="O274" s="137"/>
      <c r="P274" s="137"/>
      <c r="Q274" s="137"/>
    </row>
    <row r="275" spans="1:17" s="171" customFormat="1" ht="26.4" x14ac:dyDescent="0.3">
      <c r="A275" s="135" t="s">
        <v>414</v>
      </c>
      <c r="B275" s="139" t="s">
        <v>1280</v>
      </c>
      <c r="C275" s="137" t="s">
        <v>1302</v>
      </c>
      <c r="D275" s="137"/>
      <c r="E275" s="137" t="s">
        <v>369</v>
      </c>
      <c r="F275" s="137" t="s">
        <v>1297</v>
      </c>
      <c r="G275" s="137"/>
      <c r="H275" s="137"/>
      <c r="I275" s="146" t="s">
        <v>1909</v>
      </c>
      <c r="J275" s="137"/>
      <c r="K275" s="137"/>
      <c r="L275" s="137"/>
      <c r="M275" s="137"/>
      <c r="N275" s="137"/>
      <c r="O275" s="137"/>
      <c r="P275" s="137"/>
      <c r="Q275" s="137"/>
    </row>
    <row r="276" spans="1:17" s="171" customFormat="1" ht="13.2" x14ac:dyDescent="0.3">
      <c r="A276" s="138" t="s">
        <v>368</v>
      </c>
      <c r="B276" s="139" t="s">
        <v>1281</v>
      </c>
      <c r="C276" s="137" t="s">
        <v>613</v>
      </c>
      <c r="D276" s="137"/>
      <c r="E276" s="137"/>
      <c r="F276" s="137" t="s">
        <v>1297</v>
      </c>
      <c r="G276" s="137"/>
      <c r="H276" s="137"/>
      <c r="I276" s="137" t="s">
        <v>465</v>
      </c>
      <c r="J276" s="137"/>
      <c r="K276" s="137"/>
      <c r="L276" s="137"/>
      <c r="M276" s="137"/>
      <c r="N276" s="137"/>
      <c r="O276" s="137"/>
      <c r="P276" s="137"/>
      <c r="Q276" s="137"/>
    </row>
    <row r="277" spans="1:17" s="32" customFormat="1" ht="13.2" x14ac:dyDescent="0.3">
      <c r="A277" s="71" t="s">
        <v>448</v>
      </c>
      <c r="B277" s="73"/>
      <c r="C277" s="72"/>
      <c r="D277" s="72"/>
      <c r="E277" s="72"/>
      <c r="F277" s="72"/>
      <c r="G277" s="72"/>
      <c r="H277" s="72"/>
      <c r="I277" s="72"/>
      <c r="J277" s="72"/>
      <c r="K277" s="72"/>
      <c r="L277" s="72"/>
      <c r="M277" s="72"/>
      <c r="N277" s="72"/>
      <c r="O277" s="72"/>
      <c r="P277" s="72"/>
      <c r="Q277" s="72"/>
    </row>
    <row r="278" spans="1:17" s="31" customFormat="1" ht="13.2" x14ac:dyDescent="0.3">
      <c r="A278" s="66" t="s">
        <v>421</v>
      </c>
      <c r="B278" s="67" t="s">
        <v>4507</v>
      </c>
      <c r="C278" s="68" t="s">
        <v>4652</v>
      </c>
      <c r="D278" s="68" t="s">
        <v>369</v>
      </c>
      <c r="E278" s="68"/>
      <c r="F278" s="68" t="s">
        <v>4641</v>
      </c>
      <c r="G278" s="68" t="s">
        <v>1595</v>
      </c>
      <c r="H278" s="68"/>
      <c r="I278" s="68" t="s">
        <v>4653</v>
      </c>
      <c r="J278" s="68"/>
      <c r="K278" s="68"/>
      <c r="L278" s="68"/>
      <c r="M278" s="68"/>
      <c r="N278" s="68"/>
      <c r="O278" s="68"/>
      <c r="P278" s="68"/>
      <c r="Q278" s="68"/>
    </row>
    <row r="279" spans="1:17" s="32" customFormat="1" ht="13.2" x14ac:dyDescent="0.3">
      <c r="A279" s="69" t="s">
        <v>401</v>
      </c>
      <c r="B279" s="70" t="s">
        <v>4654</v>
      </c>
      <c r="C279" s="71" t="s">
        <v>734</v>
      </c>
      <c r="D279" s="72"/>
      <c r="E279" s="72"/>
      <c r="F279" s="72" t="s">
        <v>4655</v>
      </c>
      <c r="G279" s="72"/>
      <c r="H279" s="72"/>
      <c r="I279" s="72" t="s">
        <v>4656</v>
      </c>
      <c r="J279" s="72"/>
      <c r="K279" s="72"/>
      <c r="L279" s="72"/>
      <c r="M279" s="72"/>
      <c r="N279" s="72"/>
      <c r="O279" s="72"/>
      <c r="P279" s="72"/>
      <c r="Q279" s="72"/>
    </row>
    <row r="280" spans="1:17" s="171" customFormat="1" ht="13.2" x14ac:dyDescent="0.3">
      <c r="A280" s="135" t="s">
        <v>421</v>
      </c>
      <c r="B280" s="136" t="s">
        <v>4508</v>
      </c>
      <c r="C280" s="137" t="s">
        <v>4546</v>
      </c>
      <c r="D280" s="137" t="s">
        <v>369</v>
      </c>
      <c r="E280" s="137"/>
      <c r="F280" s="137"/>
      <c r="G280" s="137" t="s">
        <v>1595</v>
      </c>
      <c r="H280" s="137"/>
      <c r="I280" s="137" t="s">
        <v>4657</v>
      </c>
      <c r="J280" s="137"/>
      <c r="K280" s="137"/>
      <c r="L280" s="137"/>
      <c r="M280" s="137"/>
      <c r="N280" s="137"/>
      <c r="O280" s="137"/>
      <c r="P280" s="137"/>
      <c r="Q280" s="137"/>
    </row>
    <row r="281" spans="1:17" s="171" customFormat="1" ht="13.2" x14ac:dyDescent="0.3">
      <c r="A281" s="135" t="s">
        <v>421</v>
      </c>
      <c r="B281" s="139" t="s">
        <v>4509</v>
      </c>
      <c r="C281" s="137" t="s">
        <v>4658</v>
      </c>
      <c r="D281" s="137" t="s">
        <v>369</v>
      </c>
      <c r="E281" s="137"/>
      <c r="F281" s="137" t="s">
        <v>4659</v>
      </c>
      <c r="G281" s="137" t="s">
        <v>1595</v>
      </c>
      <c r="H281" s="137"/>
      <c r="I281" s="137" t="s">
        <v>4660</v>
      </c>
      <c r="J281" s="137"/>
      <c r="K281" s="137"/>
      <c r="L281" s="137"/>
      <c r="M281" s="137"/>
      <c r="N281" s="137"/>
      <c r="O281" s="137"/>
      <c r="P281" s="137"/>
      <c r="Q281" s="137"/>
    </row>
    <row r="282" spans="1:17" s="171" customFormat="1" ht="13.2" x14ac:dyDescent="0.3">
      <c r="A282" s="135" t="s">
        <v>433</v>
      </c>
      <c r="B282" s="136" t="s">
        <v>4510</v>
      </c>
      <c r="C282" s="137" t="s">
        <v>4661</v>
      </c>
      <c r="D282" s="137" t="s">
        <v>369</v>
      </c>
      <c r="E282" s="137"/>
      <c r="F282" s="137" t="s">
        <v>4662</v>
      </c>
      <c r="G282" s="137"/>
      <c r="H282" s="137" t="s">
        <v>436</v>
      </c>
      <c r="I282" s="137" t="s">
        <v>4663</v>
      </c>
      <c r="J282" s="137" t="s">
        <v>437</v>
      </c>
      <c r="K282" s="137" t="s">
        <v>438</v>
      </c>
      <c r="L282" s="137"/>
      <c r="M282" s="137"/>
      <c r="N282" s="137"/>
      <c r="O282" s="137"/>
      <c r="P282" s="137" t="s">
        <v>1669</v>
      </c>
      <c r="Q282" s="137"/>
    </row>
    <row r="283" spans="1:17" s="171" customFormat="1" ht="13.2" x14ac:dyDescent="0.3">
      <c r="A283" s="135" t="s">
        <v>433</v>
      </c>
      <c r="B283" s="139" t="s">
        <v>4511</v>
      </c>
      <c r="C283" s="137" t="s">
        <v>439</v>
      </c>
      <c r="D283" s="137" t="s">
        <v>369</v>
      </c>
      <c r="E283" s="137"/>
      <c r="F283" s="137" t="s">
        <v>4659</v>
      </c>
      <c r="G283" s="137"/>
      <c r="H283" s="137" t="s">
        <v>436</v>
      </c>
      <c r="I283" s="137" t="s">
        <v>440</v>
      </c>
      <c r="J283" s="137" t="s">
        <v>437</v>
      </c>
      <c r="K283" s="137" t="s">
        <v>438</v>
      </c>
      <c r="L283" s="137"/>
      <c r="M283" s="137"/>
      <c r="N283" s="137"/>
      <c r="O283" s="137" t="s">
        <v>441</v>
      </c>
      <c r="P283" s="137" t="s">
        <v>442</v>
      </c>
      <c r="Q283" s="137"/>
    </row>
    <row r="284" spans="1:17" s="171" customFormat="1" ht="13.2" x14ac:dyDescent="0.3">
      <c r="A284" s="135" t="s">
        <v>443</v>
      </c>
      <c r="B284" s="139" t="s">
        <v>4512</v>
      </c>
      <c r="C284" s="137"/>
      <c r="D284" s="137"/>
      <c r="E284" s="137"/>
      <c r="F284" s="137" t="s">
        <v>4659</v>
      </c>
      <c r="G284" s="137"/>
      <c r="H284" s="137"/>
      <c r="I284" s="137"/>
      <c r="J284" s="137"/>
      <c r="K284" s="137"/>
      <c r="L284" s="137"/>
      <c r="M284" s="137"/>
      <c r="N284" s="137" t="s">
        <v>4664</v>
      </c>
      <c r="O284" s="137"/>
      <c r="P284" s="137"/>
      <c r="Q284" s="137"/>
    </row>
    <row r="285" spans="1:17" s="171" customFormat="1" ht="26.4" x14ac:dyDescent="0.3">
      <c r="A285" s="135" t="s">
        <v>414</v>
      </c>
      <c r="B285" s="139" t="s">
        <v>4513</v>
      </c>
      <c r="C285" s="137" t="s">
        <v>4549</v>
      </c>
      <c r="D285" s="137"/>
      <c r="E285" s="137" t="s">
        <v>369</v>
      </c>
      <c r="F285" s="137" t="s">
        <v>4659</v>
      </c>
      <c r="G285" s="137"/>
      <c r="H285" s="137"/>
      <c r="I285" s="146" t="s">
        <v>4665</v>
      </c>
      <c r="J285" s="137"/>
      <c r="K285" s="137"/>
      <c r="L285" s="137"/>
      <c r="M285" s="137"/>
      <c r="N285" s="137"/>
      <c r="O285" s="137"/>
      <c r="P285" s="137"/>
      <c r="Q285" s="137"/>
    </row>
    <row r="286" spans="1:17" s="171" customFormat="1" ht="13.2" x14ac:dyDescent="0.3">
      <c r="A286" s="138" t="s">
        <v>368</v>
      </c>
      <c r="B286" s="139" t="s">
        <v>4514</v>
      </c>
      <c r="C286" s="137" t="s">
        <v>613</v>
      </c>
      <c r="D286" s="137"/>
      <c r="E286" s="137"/>
      <c r="F286" s="137" t="s">
        <v>4659</v>
      </c>
      <c r="G286" s="137"/>
      <c r="H286" s="137"/>
      <c r="I286" s="137" t="s">
        <v>465</v>
      </c>
      <c r="J286" s="137"/>
      <c r="K286" s="137"/>
      <c r="L286" s="137"/>
      <c r="M286" s="137"/>
      <c r="N286" s="137"/>
      <c r="O286" s="137"/>
      <c r="P286" s="137"/>
      <c r="Q286" s="137"/>
    </row>
    <row r="287" spans="1:17" s="32" customFormat="1" ht="13.2" x14ac:dyDescent="0.3">
      <c r="A287" s="71" t="s">
        <v>448</v>
      </c>
      <c r="B287" s="73"/>
      <c r="C287" s="72"/>
      <c r="D287" s="72"/>
      <c r="E287" s="72"/>
      <c r="F287" s="72"/>
      <c r="G287" s="72"/>
      <c r="H287" s="72"/>
      <c r="I287" s="72"/>
      <c r="J287" s="72"/>
      <c r="K287" s="72"/>
      <c r="L287" s="72"/>
      <c r="M287" s="72"/>
      <c r="N287" s="72"/>
      <c r="O287" s="72"/>
      <c r="P287" s="72"/>
      <c r="Q287" s="72"/>
    </row>
    <row r="288" spans="1:17" s="31" customFormat="1" ht="13.2" x14ac:dyDescent="0.3">
      <c r="A288" s="66" t="s">
        <v>421</v>
      </c>
      <c r="B288" s="67" t="s">
        <v>192</v>
      </c>
      <c r="C288" s="68" t="s">
        <v>735</v>
      </c>
      <c r="D288" s="68" t="s">
        <v>369</v>
      </c>
      <c r="E288" s="68"/>
      <c r="F288" s="68" t="s">
        <v>423</v>
      </c>
      <c r="G288" s="68" t="s">
        <v>1595</v>
      </c>
      <c r="H288" s="68"/>
      <c r="I288" s="68" t="s">
        <v>736</v>
      </c>
      <c r="J288" s="68"/>
      <c r="K288" s="68"/>
      <c r="L288" s="68"/>
      <c r="M288" s="68"/>
      <c r="N288" s="68"/>
      <c r="O288" s="68"/>
      <c r="P288" s="68"/>
      <c r="Q288" s="68"/>
    </row>
    <row r="289" spans="1:17" s="32" customFormat="1" ht="13.2" x14ac:dyDescent="0.3">
      <c r="A289" s="69" t="s">
        <v>401</v>
      </c>
      <c r="B289" s="70" t="s">
        <v>737</v>
      </c>
      <c r="C289" s="71" t="s">
        <v>738</v>
      </c>
      <c r="D289" s="72"/>
      <c r="E289" s="72"/>
      <c r="F289" s="72" t="s">
        <v>739</v>
      </c>
      <c r="G289" s="72"/>
      <c r="H289" s="72"/>
      <c r="I289" s="72" t="s">
        <v>740</v>
      </c>
      <c r="J289" s="72"/>
      <c r="K289" s="72"/>
      <c r="L289" s="72"/>
      <c r="M289" s="72"/>
      <c r="N289" s="72"/>
      <c r="O289" s="72"/>
      <c r="P289" s="72"/>
      <c r="Q289" s="72"/>
    </row>
    <row r="290" spans="1:17" s="171" customFormat="1" ht="13.2" x14ac:dyDescent="0.3">
      <c r="A290" s="135" t="s">
        <v>421</v>
      </c>
      <c r="B290" s="136" t="s">
        <v>193</v>
      </c>
      <c r="C290" s="137" t="s">
        <v>741</v>
      </c>
      <c r="D290" s="137" t="s">
        <v>369</v>
      </c>
      <c r="E290" s="137"/>
      <c r="F290" s="137"/>
      <c r="G290" s="137" t="s">
        <v>1595</v>
      </c>
      <c r="H290" s="137"/>
      <c r="I290" s="137" t="s">
        <v>742</v>
      </c>
      <c r="J290" s="137"/>
      <c r="K290" s="137"/>
      <c r="L290" s="137"/>
      <c r="M290" s="137"/>
      <c r="N290" s="137"/>
      <c r="O290" s="137"/>
      <c r="P290" s="137"/>
      <c r="Q290" s="137"/>
    </row>
    <row r="291" spans="1:17" s="171" customFormat="1" ht="13.2" x14ac:dyDescent="0.3">
      <c r="A291" s="135" t="s">
        <v>421</v>
      </c>
      <c r="B291" s="139" t="s">
        <v>194</v>
      </c>
      <c r="C291" s="137" t="s">
        <v>606</v>
      </c>
      <c r="D291" s="137" t="s">
        <v>369</v>
      </c>
      <c r="E291" s="137"/>
      <c r="F291" s="137" t="s">
        <v>743</v>
      </c>
      <c r="G291" s="137" t="s">
        <v>1595</v>
      </c>
      <c r="H291" s="137"/>
      <c r="I291" s="137" t="s">
        <v>744</v>
      </c>
      <c r="J291" s="137"/>
      <c r="K291" s="137"/>
      <c r="L291" s="137"/>
      <c r="M291" s="137"/>
      <c r="N291" s="137"/>
      <c r="O291" s="137"/>
      <c r="P291" s="137"/>
      <c r="Q291" s="137"/>
    </row>
    <row r="292" spans="1:17" s="171" customFormat="1" ht="13.2" x14ac:dyDescent="0.3">
      <c r="A292" s="135" t="s">
        <v>433</v>
      </c>
      <c r="B292" s="136" t="s">
        <v>195</v>
      </c>
      <c r="C292" s="137" t="s">
        <v>745</v>
      </c>
      <c r="D292" s="137" t="s">
        <v>369</v>
      </c>
      <c r="E292" s="137"/>
      <c r="F292" s="137" t="s">
        <v>746</v>
      </c>
      <c r="G292" s="137"/>
      <c r="H292" s="137" t="s">
        <v>436</v>
      </c>
      <c r="I292" s="137" t="s">
        <v>1300</v>
      </c>
      <c r="J292" s="137" t="s">
        <v>437</v>
      </c>
      <c r="K292" s="137" t="s">
        <v>438</v>
      </c>
      <c r="L292" s="137"/>
      <c r="M292" s="137"/>
      <c r="N292" s="137"/>
      <c r="O292" s="137"/>
      <c r="P292" s="137" t="s">
        <v>1669</v>
      </c>
      <c r="Q292" s="137"/>
    </row>
    <row r="293" spans="1:17" s="171" customFormat="1" ht="13.2" x14ac:dyDescent="0.3">
      <c r="A293" s="135" t="s">
        <v>433</v>
      </c>
      <c r="B293" s="139" t="s">
        <v>196</v>
      </c>
      <c r="C293" s="137" t="s">
        <v>439</v>
      </c>
      <c r="D293" s="137" t="s">
        <v>369</v>
      </c>
      <c r="E293" s="137"/>
      <c r="F293" s="137" t="s">
        <v>743</v>
      </c>
      <c r="G293" s="137"/>
      <c r="H293" s="137" t="s">
        <v>436</v>
      </c>
      <c r="I293" s="137" t="s">
        <v>440</v>
      </c>
      <c r="J293" s="137" t="s">
        <v>437</v>
      </c>
      <c r="K293" s="137" t="s">
        <v>438</v>
      </c>
      <c r="L293" s="137"/>
      <c r="M293" s="137"/>
      <c r="N293" s="137"/>
      <c r="O293" s="137" t="s">
        <v>441</v>
      </c>
      <c r="P293" s="137" t="s">
        <v>442</v>
      </c>
      <c r="Q293" s="137"/>
    </row>
    <row r="294" spans="1:17" s="171" customFormat="1" ht="13.2" x14ac:dyDescent="0.3">
      <c r="A294" s="135" t="s">
        <v>443</v>
      </c>
      <c r="B294" s="139" t="s">
        <v>197</v>
      </c>
      <c r="C294" s="137"/>
      <c r="D294" s="137"/>
      <c r="E294" s="137"/>
      <c r="F294" s="137" t="s">
        <v>743</v>
      </c>
      <c r="G294" s="137"/>
      <c r="H294" s="137"/>
      <c r="I294" s="137"/>
      <c r="J294" s="137"/>
      <c r="K294" s="137"/>
      <c r="L294" s="137"/>
      <c r="M294" s="137"/>
      <c r="N294" s="137" t="s">
        <v>747</v>
      </c>
      <c r="O294" s="137"/>
      <c r="P294" s="137"/>
      <c r="Q294" s="137"/>
    </row>
    <row r="295" spans="1:17" s="171" customFormat="1" ht="39.6" x14ac:dyDescent="0.3">
      <c r="A295" s="135" t="s">
        <v>414</v>
      </c>
      <c r="B295" s="139" t="s">
        <v>198</v>
      </c>
      <c r="C295" s="137" t="s">
        <v>748</v>
      </c>
      <c r="D295" s="137"/>
      <c r="E295" s="137" t="s">
        <v>369</v>
      </c>
      <c r="F295" s="137" t="s">
        <v>743</v>
      </c>
      <c r="G295" s="137"/>
      <c r="H295" s="137"/>
      <c r="I295" s="146" t="s">
        <v>1684</v>
      </c>
      <c r="J295" s="137"/>
      <c r="K295" s="137"/>
      <c r="L295" s="137"/>
      <c r="M295" s="137"/>
      <c r="N295" s="137"/>
      <c r="O295" s="137"/>
      <c r="P295" s="137"/>
      <c r="Q295" s="137"/>
    </row>
    <row r="296" spans="1:17" s="171" customFormat="1" ht="13.2" x14ac:dyDescent="0.3">
      <c r="A296" s="138" t="s">
        <v>368</v>
      </c>
      <c r="B296" s="139" t="s">
        <v>199</v>
      </c>
      <c r="C296" s="137" t="s">
        <v>613</v>
      </c>
      <c r="D296" s="137"/>
      <c r="E296" s="137"/>
      <c r="F296" s="137" t="s">
        <v>743</v>
      </c>
      <c r="G296" s="137"/>
      <c r="H296" s="137"/>
      <c r="I296" s="137" t="s">
        <v>465</v>
      </c>
      <c r="J296" s="137"/>
      <c r="K296" s="137"/>
      <c r="L296" s="137"/>
      <c r="M296" s="137"/>
      <c r="N296" s="137"/>
      <c r="O296" s="137"/>
      <c r="P296" s="137"/>
      <c r="Q296" s="137"/>
    </row>
    <row r="297" spans="1:17" s="32" customFormat="1" ht="13.2" x14ac:dyDescent="0.3">
      <c r="A297" s="71" t="s">
        <v>448</v>
      </c>
      <c r="B297" s="73"/>
      <c r="C297" s="72"/>
      <c r="D297" s="72"/>
      <c r="E297" s="72"/>
      <c r="F297" s="72"/>
      <c r="G297" s="72"/>
      <c r="H297" s="72"/>
      <c r="I297" s="72"/>
      <c r="J297" s="72"/>
      <c r="K297" s="72"/>
      <c r="L297" s="72"/>
      <c r="M297" s="72"/>
      <c r="N297" s="72"/>
      <c r="O297" s="72"/>
      <c r="P297" s="72"/>
      <c r="Q297" s="72"/>
    </row>
    <row r="298" spans="1:17" s="31" customFormat="1" ht="13.2" x14ac:dyDescent="0.3">
      <c r="A298" s="66" t="s">
        <v>421</v>
      </c>
      <c r="B298" s="67" t="s">
        <v>200</v>
      </c>
      <c r="C298" s="68" t="s">
        <v>749</v>
      </c>
      <c r="D298" s="68" t="s">
        <v>369</v>
      </c>
      <c r="E298" s="68"/>
      <c r="F298" s="68" t="s">
        <v>423</v>
      </c>
      <c r="G298" s="68" t="s">
        <v>1595</v>
      </c>
      <c r="H298" s="68"/>
      <c r="I298" s="68" t="s">
        <v>750</v>
      </c>
      <c r="J298" s="68"/>
      <c r="K298" s="68"/>
      <c r="L298" s="68"/>
      <c r="M298" s="68"/>
      <c r="N298" s="68"/>
      <c r="O298" s="68"/>
      <c r="P298" s="68"/>
      <c r="Q298" s="68"/>
    </row>
    <row r="299" spans="1:17" s="32" customFormat="1" ht="13.2" x14ac:dyDescent="0.3">
      <c r="A299" s="69" t="s">
        <v>401</v>
      </c>
      <c r="B299" s="70" t="s">
        <v>751</v>
      </c>
      <c r="C299" s="71" t="s">
        <v>752</v>
      </c>
      <c r="D299" s="72"/>
      <c r="E299" s="72"/>
      <c r="F299" s="72" t="s">
        <v>753</v>
      </c>
      <c r="G299" s="72"/>
      <c r="H299" s="72"/>
      <c r="I299" s="72" t="s">
        <v>754</v>
      </c>
      <c r="J299" s="72"/>
      <c r="K299" s="72"/>
      <c r="L299" s="72"/>
      <c r="M299" s="72"/>
      <c r="N299" s="72"/>
      <c r="O299" s="72"/>
      <c r="P299" s="72"/>
      <c r="Q299" s="72"/>
    </row>
    <row r="300" spans="1:17" s="171" customFormat="1" ht="13.2" x14ac:dyDescent="0.3">
      <c r="A300" s="135" t="s">
        <v>421</v>
      </c>
      <c r="B300" s="136" t="s">
        <v>201</v>
      </c>
      <c r="C300" s="137" t="s">
        <v>755</v>
      </c>
      <c r="D300" s="137" t="s">
        <v>369</v>
      </c>
      <c r="E300" s="137"/>
      <c r="F300" s="137"/>
      <c r="G300" s="137" t="s">
        <v>1595</v>
      </c>
      <c r="H300" s="137"/>
      <c r="I300" s="137" t="s">
        <v>756</v>
      </c>
      <c r="J300" s="137"/>
      <c r="K300" s="137"/>
      <c r="L300" s="137"/>
      <c r="M300" s="137"/>
      <c r="N300" s="137"/>
      <c r="O300" s="137"/>
      <c r="P300" s="137"/>
      <c r="Q300" s="137"/>
    </row>
    <row r="301" spans="1:17" s="171" customFormat="1" ht="13.2" x14ac:dyDescent="0.3">
      <c r="A301" s="135" t="s">
        <v>421</v>
      </c>
      <c r="B301" s="139" t="s">
        <v>202</v>
      </c>
      <c r="C301" s="137" t="s">
        <v>757</v>
      </c>
      <c r="D301" s="137" t="s">
        <v>369</v>
      </c>
      <c r="E301" s="137"/>
      <c r="F301" s="137" t="s">
        <v>758</v>
      </c>
      <c r="G301" s="137" t="s">
        <v>1595</v>
      </c>
      <c r="H301" s="137"/>
      <c r="I301" s="137" t="s">
        <v>1685</v>
      </c>
      <c r="J301" s="137"/>
      <c r="K301" s="137"/>
      <c r="L301" s="137"/>
      <c r="M301" s="137"/>
      <c r="N301" s="137"/>
      <c r="O301" s="137"/>
      <c r="P301" s="137"/>
      <c r="Q301" s="137"/>
    </row>
    <row r="302" spans="1:17" s="171" customFormat="1" ht="13.2" x14ac:dyDescent="0.3">
      <c r="A302" s="135" t="s">
        <v>433</v>
      </c>
      <c r="B302" s="136" t="s">
        <v>203</v>
      </c>
      <c r="C302" s="137" t="s">
        <v>759</v>
      </c>
      <c r="D302" s="137" t="s">
        <v>369</v>
      </c>
      <c r="E302" s="137"/>
      <c r="F302" s="137" t="s">
        <v>760</v>
      </c>
      <c r="G302" s="137"/>
      <c r="H302" s="137" t="s">
        <v>436</v>
      </c>
      <c r="I302" s="137" t="s">
        <v>1686</v>
      </c>
      <c r="J302" s="137" t="s">
        <v>437</v>
      </c>
      <c r="K302" s="137" t="s">
        <v>438</v>
      </c>
      <c r="L302" s="137"/>
      <c r="M302" s="137"/>
      <c r="N302" s="137"/>
      <c r="O302" s="137"/>
      <c r="P302" s="137" t="s">
        <v>1669</v>
      </c>
      <c r="Q302" s="137"/>
    </row>
    <row r="303" spans="1:17" s="171" customFormat="1" ht="13.2" x14ac:dyDescent="0.3">
      <c r="A303" s="135" t="s">
        <v>433</v>
      </c>
      <c r="B303" s="139" t="s">
        <v>204</v>
      </c>
      <c r="C303" s="137" t="s">
        <v>439</v>
      </c>
      <c r="D303" s="137" t="s">
        <v>369</v>
      </c>
      <c r="E303" s="137"/>
      <c r="F303" s="137" t="s">
        <v>758</v>
      </c>
      <c r="G303" s="137"/>
      <c r="H303" s="137" t="s">
        <v>436</v>
      </c>
      <c r="I303" s="137" t="s">
        <v>440</v>
      </c>
      <c r="J303" s="137" t="s">
        <v>437</v>
      </c>
      <c r="K303" s="137" t="s">
        <v>438</v>
      </c>
      <c r="L303" s="137"/>
      <c r="M303" s="137"/>
      <c r="N303" s="137"/>
      <c r="O303" s="137" t="s">
        <v>441</v>
      </c>
      <c r="P303" s="137" t="s">
        <v>442</v>
      </c>
      <c r="Q303" s="137"/>
    </row>
    <row r="304" spans="1:17" s="171" customFormat="1" ht="13.2" x14ac:dyDescent="0.3">
      <c r="A304" s="135" t="s">
        <v>443</v>
      </c>
      <c r="B304" s="139" t="s">
        <v>205</v>
      </c>
      <c r="C304" s="137"/>
      <c r="D304" s="137"/>
      <c r="E304" s="137"/>
      <c r="F304" s="137" t="s">
        <v>758</v>
      </c>
      <c r="G304" s="137"/>
      <c r="H304" s="137"/>
      <c r="I304" s="137"/>
      <c r="J304" s="137"/>
      <c r="K304" s="137"/>
      <c r="L304" s="137"/>
      <c r="M304" s="137"/>
      <c r="N304" s="137" t="s">
        <v>761</v>
      </c>
      <c r="O304" s="137"/>
      <c r="P304" s="137"/>
      <c r="Q304" s="137"/>
    </row>
    <row r="305" spans="1:17" s="171" customFormat="1" ht="39.6" x14ac:dyDescent="0.3">
      <c r="A305" s="135" t="s">
        <v>414</v>
      </c>
      <c r="B305" s="139" t="s">
        <v>206</v>
      </c>
      <c r="C305" s="137" t="s">
        <v>762</v>
      </c>
      <c r="D305" s="137"/>
      <c r="E305" s="137" t="s">
        <v>369</v>
      </c>
      <c r="F305" s="137" t="s">
        <v>758</v>
      </c>
      <c r="G305" s="137"/>
      <c r="H305" s="137"/>
      <c r="I305" s="146" t="s">
        <v>1687</v>
      </c>
      <c r="J305" s="137"/>
      <c r="K305" s="137"/>
      <c r="L305" s="137"/>
      <c r="M305" s="137"/>
      <c r="N305" s="137"/>
      <c r="O305" s="137"/>
      <c r="P305" s="137"/>
      <c r="Q305" s="137"/>
    </row>
    <row r="306" spans="1:17" s="171" customFormat="1" ht="13.2" x14ac:dyDescent="0.3">
      <c r="A306" s="138" t="s">
        <v>368</v>
      </c>
      <c r="B306" s="139" t="s">
        <v>207</v>
      </c>
      <c r="C306" s="137" t="s">
        <v>613</v>
      </c>
      <c r="D306" s="137"/>
      <c r="E306" s="137"/>
      <c r="F306" s="137" t="s">
        <v>758</v>
      </c>
      <c r="G306" s="137"/>
      <c r="H306" s="137"/>
      <c r="I306" s="137" t="s">
        <v>465</v>
      </c>
      <c r="J306" s="137"/>
      <c r="K306" s="137"/>
      <c r="L306" s="137"/>
      <c r="M306" s="137"/>
      <c r="N306" s="137"/>
      <c r="O306" s="137"/>
      <c r="P306" s="137"/>
      <c r="Q306" s="137"/>
    </row>
    <row r="307" spans="1:17" s="32" customFormat="1" ht="13.2" x14ac:dyDescent="0.3">
      <c r="A307" s="71" t="s">
        <v>448</v>
      </c>
      <c r="B307" s="73"/>
      <c r="C307" s="72"/>
      <c r="D307" s="72"/>
      <c r="E307" s="72"/>
      <c r="F307" s="72"/>
      <c r="G307" s="72"/>
      <c r="H307" s="72"/>
      <c r="I307" s="72"/>
      <c r="J307" s="72"/>
      <c r="K307" s="72"/>
      <c r="L307" s="72"/>
      <c r="M307" s="72"/>
      <c r="N307" s="72"/>
      <c r="O307" s="72"/>
      <c r="P307" s="72"/>
      <c r="Q307" s="72"/>
    </row>
    <row r="308" spans="1:17" s="31" customFormat="1" ht="13.2" x14ac:dyDescent="0.3">
      <c r="A308" s="66" t="s">
        <v>421</v>
      </c>
      <c r="B308" s="67" t="s">
        <v>4515</v>
      </c>
      <c r="C308" s="68" t="s">
        <v>4666</v>
      </c>
      <c r="D308" s="68" t="s">
        <v>369</v>
      </c>
      <c r="E308" s="68"/>
      <c r="F308" s="68" t="s">
        <v>4641</v>
      </c>
      <c r="G308" s="68" t="s">
        <v>1595</v>
      </c>
      <c r="H308" s="68"/>
      <c r="I308" s="68" t="s">
        <v>4667</v>
      </c>
      <c r="J308" s="68"/>
      <c r="K308" s="68"/>
      <c r="L308" s="68"/>
      <c r="M308" s="68"/>
      <c r="N308" s="68"/>
      <c r="O308" s="68"/>
      <c r="P308" s="68"/>
      <c r="Q308" s="68"/>
    </row>
    <row r="309" spans="1:17" s="32" customFormat="1" ht="13.2" x14ac:dyDescent="0.3">
      <c r="A309" s="69" t="s">
        <v>401</v>
      </c>
      <c r="B309" s="70" t="s">
        <v>4668</v>
      </c>
      <c r="C309" s="71" t="s">
        <v>763</v>
      </c>
      <c r="D309" s="72"/>
      <c r="E309" s="72"/>
      <c r="F309" s="72" t="s">
        <v>4669</v>
      </c>
      <c r="G309" s="72"/>
      <c r="H309" s="72"/>
      <c r="I309" s="72" t="s">
        <v>4670</v>
      </c>
      <c r="J309" s="72"/>
      <c r="K309" s="72"/>
      <c r="L309" s="72"/>
      <c r="M309" s="72"/>
      <c r="N309" s="72"/>
      <c r="O309" s="72"/>
      <c r="P309" s="72"/>
      <c r="Q309" s="72"/>
    </row>
    <row r="310" spans="1:17" s="171" customFormat="1" ht="13.2" x14ac:dyDescent="0.3">
      <c r="A310" s="135" t="s">
        <v>421</v>
      </c>
      <c r="B310" s="136" t="s">
        <v>4516</v>
      </c>
      <c r="C310" s="137" t="s">
        <v>4551</v>
      </c>
      <c r="D310" s="137" t="s">
        <v>369</v>
      </c>
      <c r="E310" s="137"/>
      <c r="F310" s="137"/>
      <c r="G310" s="137" t="s">
        <v>1595</v>
      </c>
      <c r="H310" s="137"/>
      <c r="I310" s="137" t="s">
        <v>4671</v>
      </c>
      <c r="J310" s="137"/>
      <c r="K310" s="137"/>
      <c r="L310" s="137"/>
      <c r="M310" s="137"/>
      <c r="N310" s="137"/>
      <c r="O310" s="137"/>
      <c r="P310" s="137"/>
      <c r="Q310" s="137"/>
    </row>
    <row r="311" spans="1:17" s="171" customFormat="1" ht="13.2" x14ac:dyDescent="0.3">
      <c r="A311" s="135" t="s">
        <v>421</v>
      </c>
      <c r="B311" s="139" t="s">
        <v>4517</v>
      </c>
      <c r="C311" s="137" t="s">
        <v>4672</v>
      </c>
      <c r="D311" s="137" t="s">
        <v>369</v>
      </c>
      <c r="E311" s="137"/>
      <c r="F311" s="137" t="s">
        <v>4673</v>
      </c>
      <c r="G311" s="137" t="s">
        <v>1595</v>
      </c>
      <c r="H311" s="137"/>
      <c r="I311" s="137" t="s">
        <v>4674</v>
      </c>
      <c r="J311" s="137"/>
      <c r="K311" s="137"/>
      <c r="L311" s="137"/>
      <c r="M311" s="137"/>
      <c r="N311" s="137"/>
      <c r="O311" s="137"/>
      <c r="P311" s="137"/>
      <c r="Q311" s="137"/>
    </row>
    <row r="312" spans="1:17" s="171" customFormat="1" ht="13.2" x14ac:dyDescent="0.3">
      <c r="A312" s="135" t="s">
        <v>764</v>
      </c>
      <c r="B312" s="136" t="s">
        <v>4518</v>
      </c>
      <c r="C312" s="137" t="s">
        <v>4675</v>
      </c>
      <c r="D312" s="137" t="s">
        <v>369</v>
      </c>
      <c r="E312" s="137"/>
      <c r="F312" s="137" t="s">
        <v>4676</v>
      </c>
      <c r="G312" s="137"/>
      <c r="H312" s="137" t="s">
        <v>436</v>
      </c>
      <c r="I312" s="137" t="s">
        <v>4677</v>
      </c>
      <c r="J312" s="137" t="s">
        <v>437</v>
      </c>
      <c r="K312" s="137" t="s">
        <v>438</v>
      </c>
      <c r="L312" s="137"/>
      <c r="M312" s="137"/>
      <c r="N312" s="137"/>
      <c r="O312" s="137"/>
      <c r="P312" s="137"/>
      <c r="Q312" s="137"/>
    </row>
    <row r="313" spans="1:17" s="171" customFormat="1" ht="13.2" x14ac:dyDescent="0.3">
      <c r="A313" s="135" t="s">
        <v>433</v>
      </c>
      <c r="B313" s="139" t="s">
        <v>4519</v>
      </c>
      <c r="C313" s="137" t="s">
        <v>439</v>
      </c>
      <c r="D313" s="137" t="s">
        <v>369</v>
      </c>
      <c r="E313" s="137"/>
      <c r="F313" s="137" t="s">
        <v>4673</v>
      </c>
      <c r="G313" s="137"/>
      <c r="H313" s="137" t="s">
        <v>436</v>
      </c>
      <c r="I313" s="137" t="s">
        <v>440</v>
      </c>
      <c r="J313" s="137" t="s">
        <v>437</v>
      </c>
      <c r="K313" s="137" t="s">
        <v>438</v>
      </c>
      <c r="L313" s="137"/>
      <c r="M313" s="137"/>
      <c r="N313" s="137"/>
      <c r="O313" s="137" t="s">
        <v>441</v>
      </c>
      <c r="P313" s="137" t="s">
        <v>442</v>
      </c>
      <c r="Q313" s="137"/>
    </row>
    <row r="314" spans="1:17" s="171" customFormat="1" ht="13.2" x14ac:dyDescent="0.3">
      <c r="A314" s="135" t="s">
        <v>443</v>
      </c>
      <c r="B314" s="139" t="s">
        <v>4520</v>
      </c>
      <c r="C314" s="137"/>
      <c r="D314" s="137"/>
      <c r="E314" s="137"/>
      <c r="F314" s="137" t="s">
        <v>4673</v>
      </c>
      <c r="G314" s="137"/>
      <c r="H314" s="137"/>
      <c r="I314" s="137"/>
      <c r="J314" s="137"/>
      <c r="K314" s="137"/>
      <c r="L314" s="137"/>
      <c r="M314" s="137"/>
      <c r="N314" s="137" t="s">
        <v>4678</v>
      </c>
      <c r="O314" s="137"/>
      <c r="P314" s="137"/>
      <c r="Q314" s="137"/>
    </row>
    <row r="315" spans="1:17" s="171" customFormat="1" ht="26.4" x14ac:dyDescent="0.3">
      <c r="A315" s="135" t="s">
        <v>414</v>
      </c>
      <c r="B315" s="139" t="s">
        <v>4521</v>
      </c>
      <c r="C315" s="137" t="s">
        <v>4554</v>
      </c>
      <c r="D315" s="137"/>
      <c r="E315" s="137" t="s">
        <v>369</v>
      </c>
      <c r="F315" s="137" t="s">
        <v>4673</v>
      </c>
      <c r="G315" s="137"/>
      <c r="H315" s="137"/>
      <c r="I315" s="146" t="s">
        <v>4679</v>
      </c>
      <c r="J315" s="137"/>
      <c r="K315" s="137"/>
      <c r="L315" s="137"/>
      <c r="M315" s="137"/>
      <c r="N315" s="137"/>
      <c r="O315" s="137"/>
      <c r="P315" s="137"/>
      <c r="Q315" s="137"/>
    </row>
    <row r="316" spans="1:17" s="171" customFormat="1" ht="13.2" x14ac:dyDescent="0.3">
      <c r="A316" s="138" t="s">
        <v>368</v>
      </c>
      <c r="B316" s="139" t="s">
        <v>4522</v>
      </c>
      <c r="C316" s="137" t="s">
        <v>613</v>
      </c>
      <c r="D316" s="137"/>
      <c r="E316" s="137"/>
      <c r="F316" s="137" t="s">
        <v>4673</v>
      </c>
      <c r="G316" s="137"/>
      <c r="H316" s="137"/>
      <c r="I316" s="137" t="s">
        <v>465</v>
      </c>
      <c r="J316" s="137"/>
      <c r="K316" s="137"/>
      <c r="L316" s="137"/>
      <c r="M316" s="137"/>
      <c r="N316" s="137"/>
      <c r="O316" s="137"/>
      <c r="P316" s="137"/>
      <c r="Q316" s="137"/>
    </row>
    <row r="317" spans="1:17" s="32" customFormat="1" ht="13.2" x14ac:dyDescent="0.3">
      <c r="A317" s="71" t="s">
        <v>448</v>
      </c>
      <c r="B317" s="73"/>
      <c r="C317" s="72"/>
      <c r="D317" s="72"/>
      <c r="E317" s="72"/>
      <c r="F317" s="72"/>
      <c r="G317" s="72"/>
      <c r="H317" s="72"/>
      <c r="I317" s="72"/>
      <c r="J317" s="72"/>
      <c r="K317" s="72"/>
      <c r="L317" s="72"/>
      <c r="M317" s="72"/>
      <c r="N317" s="72"/>
      <c r="O317" s="72"/>
      <c r="P317" s="72"/>
      <c r="Q317" s="72"/>
    </row>
    <row r="318" spans="1:17" s="31" customFormat="1" ht="13.2" x14ac:dyDescent="0.3">
      <c r="A318" s="66" t="s">
        <v>421</v>
      </c>
      <c r="B318" s="67" t="s">
        <v>208</v>
      </c>
      <c r="C318" s="68" t="s">
        <v>765</v>
      </c>
      <c r="D318" s="68" t="s">
        <v>369</v>
      </c>
      <c r="E318" s="68"/>
      <c r="F318" s="68" t="s">
        <v>1910</v>
      </c>
      <c r="G318" s="68" t="s">
        <v>1595</v>
      </c>
      <c r="H318" s="68"/>
      <c r="I318" s="68" t="s">
        <v>766</v>
      </c>
      <c r="J318" s="68"/>
      <c r="K318" s="68"/>
      <c r="L318" s="68"/>
      <c r="M318" s="68"/>
      <c r="N318" s="68"/>
      <c r="O318" s="68"/>
      <c r="P318" s="68"/>
      <c r="Q318" s="68"/>
    </row>
    <row r="319" spans="1:17" s="32" customFormat="1" ht="13.2" x14ac:dyDescent="0.3">
      <c r="A319" s="69" t="s">
        <v>401</v>
      </c>
      <c r="B319" s="70" t="s">
        <v>767</v>
      </c>
      <c r="C319" s="71" t="s">
        <v>768</v>
      </c>
      <c r="D319" s="72"/>
      <c r="E319" s="72"/>
      <c r="F319" s="72" t="s">
        <v>769</v>
      </c>
      <c r="G319" s="72"/>
      <c r="H319" s="72"/>
      <c r="I319" s="72" t="s">
        <v>770</v>
      </c>
      <c r="J319" s="72"/>
      <c r="K319" s="72"/>
      <c r="L319" s="72"/>
      <c r="M319" s="72"/>
      <c r="N319" s="72"/>
      <c r="O319" s="72"/>
      <c r="P319" s="72"/>
      <c r="Q319" s="72"/>
    </row>
    <row r="320" spans="1:17" s="171" customFormat="1" ht="13.2" x14ac:dyDescent="0.3">
      <c r="A320" s="135" t="s">
        <v>421</v>
      </c>
      <c r="B320" s="136" t="s">
        <v>209</v>
      </c>
      <c r="C320" s="137" t="s">
        <v>771</v>
      </c>
      <c r="D320" s="137" t="s">
        <v>369</v>
      </c>
      <c r="E320" s="137"/>
      <c r="F320" s="137"/>
      <c r="G320" s="137" t="s">
        <v>1595</v>
      </c>
      <c r="H320" s="137"/>
      <c r="I320" s="137" t="s">
        <v>772</v>
      </c>
      <c r="J320" s="137"/>
      <c r="K320" s="137"/>
      <c r="L320" s="137"/>
      <c r="M320" s="137"/>
      <c r="N320" s="137"/>
      <c r="O320" s="137"/>
      <c r="P320" s="137"/>
      <c r="Q320" s="137"/>
    </row>
    <row r="321" spans="1:17" s="171" customFormat="1" ht="13.2" x14ac:dyDescent="0.3">
      <c r="A321" s="135" t="s">
        <v>421</v>
      </c>
      <c r="B321" s="139" t="s">
        <v>210</v>
      </c>
      <c r="C321" s="137" t="s">
        <v>773</v>
      </c>
      <c r="D321" s="137" t="s">
        <v>369</v>
      </c>
      <c r="E321" s="137"/>
      <c r="F321" s="137" t="s">
        <v>774</v>
      </c>
      <c r="G321" s="137" t="s">
        <v>1595</v>
      </c>
      <c r="H321" s="137"/>
      <c r="I321" s="137" t="s">
        <v>775</v>
      </c>
      <c r="J321" s="137"/>
      <c r="K321" s="137"/>
      <c r="L321" s="137"/>
      <c r="M321" s="137"/>
      <c r="N321" s="137"/>
      <c r="O321" s="137"/>
      <c r="P321" s="137"/>
      <c r="Q321" s="137"/>
    </row>
    <row r="322" spans="1:17" s="171" customFormat="1" ht="13.2" x14ac:dyDescent="0.3">
      <c r="A322" s="135" t="s">
        <v>764</v>
      </c>
      <c r="B322" s="136" t="s">
        <v>211</v>
      </c>
      <c r="C322" s="137" t="s">
        <v>776</v>
      </c>
      <c r="D322" s="137" t="s">
        <v>369</v>
      </c>
      <c r="E322" s="137"/>
      <c r="F322" s="137" t="s">
        <v>777</v>
      </c>
      <c r="G322" s="137"/>
      <c r="H322" s="137" t="s">
        <v>436</v>
      </c>
      <c r="I322" s="137" t="s">
        <v>778</v>
      </c>
      <c r="J322" s="137" t="s">
        <v>437</v>
      </c>
      <c r="K322" s="137" t="s">
        <v>438</v>
      </c>
      <c r="L322" s="137"/>
      <c r="M322" s="137"/>
      <c r="N322" s="137"/>
      <c r="O322" s="137"/>
      <c r="P322" s="137"/>
      <c r="Q322" s="137"/>
    </row>
    <row r="323" spans="1:17" s="171" customFormat="1" ht="13.2" x14ac:dyDescent="0.3">
      <c r="A323" s="135" t="s">
        <v>433</v>
      </c>
      <c r="B323" s="139" t="s">
        <v>212</v>
      </c>
      <c r="C323" s="137" t="s">
        <v>439</v>
      </c>
      <c r="D323" s="137" t="s">
        <v>369</v>
      </c>
      <c r="E323" s="137"/>
      <c r="F323" s="137" t="s">
        <v>774</v>
      </c>
      <c r="G323" s="137"/>
      <c r="H323" s="137" t="s">
        <v>436</v>
      </c>
      <c r="I323" s="137" t="s">
        <v>440</v>
      </c>
      <c r="J323" s="137" t="s">
        <v>437</v>
      </c>
      <c r="K323" s="137" t="s">
        <v>438</v>
      </c>
      <c r="L323" s="137"/>
      <c r="M323" s="137"/>
      <c r="N323" s="137"/>
      <c r="O323" s="137" t="s">
        <v>441</v>
      </c>
      <c r="P323" s="137" t="s">
        <v>442</v>
      </c>
      <c r="Q323" s="137"/>
    </row>
    <row r="324" spans="1:17" s="171" customFormat="1" ht="13.2" x14ac:dyDescent="0.3">
      <c r="A324" s="135" t="s">
        <v>443</v>
      </c>
      <c r="B324" s="139" t="s">
        <v>213</v>
      </c>
      <c r="C324" s="137"/>
      <c r="D324" s="137"/>
      <c r="E324" s="137"/>
      <c r="F324" s="137" t="s">
        <v>774</v>
      </c>
      <c r="G324" s="137"/>
      <c r="H324" s="137"/>
      <c r="I324" s="137"/>
      <c r="J324" s="137"/>
      <c r="K324" s="137"/>
      <c r="L324" s="137"/>
      <c r="M324" s="137"/>
      <c r="N324" s="137" t="s">
        <v>779</v>
      </c>
      <c r="O324" s="137"/>
      <c r="P324" s="137"/>
      <c r="Q324" s="137"/>
    </row>
    <row r="325" spans="1:17" s="171" customFormat="1" ht="39.6" x14ac:dyDescent="0.3">
      <c r="A325" s="135" t="s">
        <v>414</v>
      </c>
      <c r="B325" s="139" t="s">
        <v>214</v>
      </c>
      <c r="C325" s="137" t="s">
        <v>780</v>
      </c>
      <c r="D325" s="137"/>
      <c r="E325" s="137" t="s">
        <v>369</v>
      </c>
      <c r="F325" s="137" t="s">
        <v>774</v>
      </c>
      <c r="G325" s="137"/>
      <c r="H325" s="137"/>
      <c r="I325" s="146" t="s">
        <v>1688</v>
      </c>
      <c r="J325" s="137"/>
      <c r="K325" s="137"/>
      <c r="L325" s="137"/>
      <c r="M325" s="137"/>
      <c r="N325" s="137"/>
      <c r="O325" s="137"/>
      <c r="P325" s="137"/>
      <c r="Q325" s="137"/>
    </row>
    <row r="326" spans="1:17" s="171" customFormat="1" ht="13.2" x14ac:dyDescent="0.3">
      <c r="A326" s="138" t="s">
        <v>368</v>
      </c>
      <c r="B326" s="139" t="s">
        <v>215</v>
      </c>
      <c r="C326" s="137" t="s">
        <v>613</v>
      </c>
      <c r="D326" s="137"/>
      <c r="E326" s="137"/>
      <c r="F326" s="137" t="s">
        <v>774</v>
      </c>
      <c r="G326" s="137"/>
      <c r="H326" s="137"/>
      <c r="I326" s="137" t="s">
        <v>465</v>
      </c>
      <c r="J326" s="137"/>
      <c r="K326" s="137"/>
      <c r="L326" s="137"/>
      <c r="M326" s="137"/>
      <c r="N326" s="137"/>
      <c r="O326" s="137"/>
      <c r="P326" s="137"/>
      <c r="Q326" s="137"/>
    </row>
    <row r="327" spans="1:17" s="32" customFormat="1" ht="13.2" x14ac:dyDescent="0.3">
      <c r="A327" s="71" t="s">
        <v>448</v>
      </c>
      <c r="B327" s="73"/>
      <c r="C327" s="72"/>
      <c r="D327" s="72"/>
      <c r="E327" s="72"/>
      <c r="F327" s="72"/>
      <c r="G327" s="72"/>
      <c r="H327" s="72"/>
      <c r="I327" s="72"/>
      <c r="J327" s="72"/>
      <c r="K327" s="72"/>
      <c r="L327" s="72"/>
      <c r="M327" s="72"/>
      <c r="N327" s="72"/>
      <c r="O327" s="72"/>
      <c r="P327" s="72"/>
      <c r="Q327" s="72"/>
    </row>
    <row r="328" spans="1:17" s="31" customFormat="1" ht="13.2" x14ac:dyDescent="0.3">
      <c r="A328" s="66" t="s">
        <v>421</v>
      </c>
      <c r="B328" s="67" t="s">
        <v>4523</v>
      </c>
      <c r="C328" s="68" t="s">
        <v>4555</v>
      </c>
      <c r="D328" s="68" t="s">
        <v>369</v>
      </c>
      <c r="E328" s="68"/>
      <c r="F328" s="68" t="s">
        <v>4641</v>
      </c>
      <c r="G328" s="68" t="s">
        <v>1595</v>
      </c>
      <c r="H328" s="68"/>
      <c r="I328" s="68" t="s">
        <v>4680</v>
      </c>
      <c r="J328" s="68"/>
      <c r="K328" s="68"/>
      <c r="L328" s="68"/>
      <c r="M328" s="68"/>
      <c r="N328" s="68"/>
      <c r="O328" s="68"/>
      <c r="P328" s="68"/>
      <c r="Q328" s="68"/>
    </row>
    <row r="329" spans="1:17" s="32" customFormat="1" ht="13.2" x14ac:dyDescent="0.3">
      <c r="A329" s="69" t="s">
        <v>401</v>
      </c>
      <c r="B329" s="70" t="s">
        <v>4681</v>
      </c>
      <c r="C329" s="71" t="s">
        <v>4682</v>
      </c>
      <c r="D329" s="72"/>
      <c r="E329" s="72"/>
      <c r="F329" s="72" t="s">
        <v>4683</v>
      </c>
      <c r="G329" s="72"/>
      <c r="H329" s="72"/>
      <c r="I329" s="72" t="s">
        <v>4684</v>
      </c>
      <c r="J329" s="72"/>
      <c r="K329" s="72"/>
      <c r="L329" s="72"/>
      <c r="M329" s="72"/>
      <c r="N329" s="72"/>
      <c r="O329" s="72"/>
      <c r="P329" s="72"/>
      <c r="Q329" s="72"/>
    </row>
    <row r="330" spans="1:17" s="171" customFormat="1" ht="13.2" x14ac:dyDescent="0.3">
      <c r="A330" s="135" t="s">
        <v>421</v>
      </c>
      <c r="B330" s="136" t="s">
        <v>4524</v>
      </c>
      <c r="C330" s="137" t="s">
        <v>4556</v>
      </c>
      <c r="D330" s="137" t="s">
        <v>369</v>
      </c>
      <c r="E330" s="137"/>
      <c r="F330" s="137"/>
      <c r="G330" s="137" t="s">
        <v>1595</v>
      </c>
      <c r="H330" s="137"/>
      <c r="I330" s="137" t="s">
        <v>4685</v>
      </c>
      <c r="J330" s="137"/>
      <c r="K330" s="137"/>
      <c r="L330" s="137"/>
      <c r="M330" s="137"/>
      <c r="N330" s="137"/>
      <c r="O330" s="137"/>
      <c r="P330" s="137"/>
      <c r="Q330" s="137"/>
    </row>
    <row r="331" spans="1:17" s="171" customFormat="1" ht="13.2" x14ac:dyDescent="0.3">
      <c r="A331" s="135" t="s">
        <v>421</v>
      </c>
      <c r="B331" s="139" t="s">
        <v>4525</v>
      </c>
      <c r="C331" s="137" t="s">
        <v>4557</v>
      </c>
      <c r="D331" s="137" t="s">
        <v>369</v>
      </c>
      <c r="E331" s="137"/>
      <c r="F331" s="137" t="s">
        <v>4686</v>
      </c>
      <c r="G331" s="137" t="s">
        <v>1595</v>
      </c>
      <c r="H331" s="137"/>
      <c r="I331" s="137" t="s">
        <v>4687</v>
      </c>
      <c r="J331" s="137"/>
      <c r="K331" s="137"/>
      <c r="L331" s="137"/>
      <c r="M331" s="137"/>
      <c r="N331" s="137"/>
      <c r="O331" s="137"/>
      <c r="P331" s="137"/>
      <c r="Q331" s="137"/>
    </row>
    <row r="332" spans="1:17" s="171" customFormat="1" ht="13.2" x14ac:dyDescent="0.3">
      <c r="A332" s="135" t="s">
        <v>764</v>
      </c>
      <c r="B332" s="136" t="s">
        <v>4526</v>
      </c>
      <c r="C332" s="137" t="s">
        <v>4558</v>
      </c>
      <c r="D332" s="137" t="s">
        <v>369</v>
      </c>
      <c r="E332" s="137"/>
      <c r="F332" s="137" t="s">
        <v>4688</v>
      </c>
      <c r="G332" s="137"/>
      <c r="H332" s="137" t="s">
        <v>436</v>
      </c>
      <c r="I332" s="137" t="s">
        <v>4689</v>
      </c>
      <c r="J332" s="137" t="s">
        <v>437</v>
      </c>
      <c r="K332" s="137" t="s">
        <v>438</v>
      </c>
      <c r="L332" s="137"/>
      <c r="M332" s="137"/>
      <c r="N332" s="137"/>
      <c r="O332" s="137"/>
      <c r="P332" s="137"/>
      <c r="Q332" s="137"/>
    </row>
    <row r="333" spans="1:17" s="171" customFormat="1" ht="13.2" x14ac:dyDescent="0.3">
      <c r="A333" s="135" t="s">
        <v>433</v>
      </c>
      <c r="B333" s="139" t="s">
        <v>4527</v>
      </c>
      <c r="C333" s="137" t="s">
        <v>439</v>
      </c>
      <c r="D333" s="137" t="s">
        <v>369</v>
      </c>
      <c r="E333" s="137"/>
      <c r="F333" s="137" t="s">
        <v>4686</v>
      </c>
      <c r="G333" s="137"/>
      <c r="H333" s="137" t="s">
        <v>436</v>
      </c>
      <c r="I333" s="137" t="s">
        <v>440</v>
      </c>
      <c r="J333" s="137" t="s">
        <v>437</v>
      </c>
      <c r="K333" s="137" t="s">
        <v>438</v>
      </c>
      <c r="L333" s="137"/>
      <c r="M333" s="137"/>
      <c r="N333" s="137"/>
      <c r="O333" s="137" t="s">
        <v>441</v>
      </c>
      <c r="P333" s="137" t="s">
        <v>442</v>
      </c>
      <c r="Q333" s="137"/>
    </row>
    <row r="334" spans="1:17" s="171" customFormat="1" ht="13.2" x14ac:dyDescent="0.3">
      <c r="A334" s="135" t="s">
        <v>443</v>
      </c>
      <c r="B334" s="139" t="s">
        <v>4528</v>
      </c>
      <c r="C334" s="137"/>
      <c r="D334" s="137"/>
      <c r="E334" s="137"/>
      <c r="F334" s="137" t="s">
        <v>4686</v>
      </c>
      <c r="G334" s="137"/>
      <c r="H334" s="137"/>
      <c r="I334" s="137"/>
      <c r="J334" s="137"/>
      <c r="K334" s="137"/>
      <c r="L334" s="137"/>
      <c r="M334" s="137"/>
      <c r="N334" s="137" t="s">
        <v>4690</v>
      </c>
      <c r="O334" s="137"/>
      <c r="P334" s="137"/>
      <c r="Q334" s="137"/>
    </row>
    <row r="335" spans="1:17" s="171" customFormat="1" ht="26.4" x14ac:dyDescent="0.3">
      <c r="A335" s="135" t="s">
        <v>414</v>
      </c>
      <c r="B335" s="139" t="s">
        <v>4529</v>
      </c>
      <c r="C335" s="137" t="s">
        <v>4559</v>
      </c>
      <c r="D335" s="137"/>
      <c r="E335" s="137" t="s">
        <v>369</v>
      </c>
      <c r="F335" s="137" t="s">
        <v>4686</v>
      </c>
      <c r="G335" s="137"/>
      <c r="H335" s="137"/>
      <c r="I335" s="146" t="s">
        <v>4691</v>
      </c>
      <c r="J335" s="137"/>
      <c r="K335" s="137"/>
      <c r="L335" s="137"/>
      <c r="M335" s="137"/>
      <c r="N335" s="137"/>
      <c r="O335" s="137"/>
      <c r="P335" s="137"/>
      <c r="Q335" s="137"/>
    </row>
    <row r="336" spans="1:17" s="171" customFormat="1" ht="13.2" x14ac:dyDescent="0.3">
      <c r="A336" s="138" t="s">
        <v>368</v>
      </c>
      <c r="B336" s="139" t="s">
        <v>4530</v>
      </c>
      <c r="C336" s="137" t="s">
        <v>613</v>
      </c>
      <c r="D336" s="137"/>
      <c r="E336" s="137"/>
      <c r="F336" s="137" t="s">
        <v>4686</v>
      </c>
      <c r="G336" s="137"/>
      <c r="H336" s="137"/>
      <c r="I336" s="137" t="s">
        <v>465</v>
      </c>
      <c r="J336" s="137"/>
      <c r="K336" s="137"/>
      <c r="L336" s="137"/>
      <c r="M336" s="137"/>
      <c r="N336" s="137"/>
      <c r="O336" s="137"/>
      <c r="P336" s="137"/>
      <c r="Q336" s="137"/>
    </row>
    <row r="337" spans="1:17" s="32" customFormat="1" ht="13.2" x14ac:dyDescent="0.3">
      <c r="A337" s="71" t="s">
        <v>448</v>
      </c>
      <c r="B337" s="73"/>
      <c r="C337" s="72"/>
      <c r="D337" s="72"/>
      <c r="E337" s="72"/>
      <c r="F337" s="72"/>
      <c r="G337" s="72"/>
      <c r="H337" s="72"/>
      <c r="I337" s="72"/>
      <c r="J337" s="72"/>
      <c r="K337" s="72"/>
      <c r="L337" s="72"/>
      <c r="M337" s="72"/>
      <c r="N337" s="72"/>
      <c r="O337" s="72"/>
      <c r="P337" s="72"/>
      <c r="Q337" s="72"/>
    </row>
    <row r="338" spans="1:17" s="31" customFormat="1" ht="13.2" x14ac:dyDescent="0.3">
      <c r="A338" s="66" t="s">
        <v>421</v>
      </c>
      <c r="B338" s="67" t="s">
        <v>1861</v>
      </c>
      <c r="C338" s="68" t="s">
        <v>1844</v>
      </c>
      <c r="D338" s="68" t="s">
        <v>369</v>
      </c>
      <c r="E338" s="68"/>
      <c r="F338" s="68" t="s">
        <v>1910</v>
      </c>
      <c r="G338" s="68" t="s">
        <v>1595</v>
      </c>
      <c r="H338" s="68"/>
      <c r="I338" s="68" t="s">
        <v>1911</v>
      </c>
      <c r="J338" s="68"/>
      <c r="K338" s="68"/>
      <c r="L338" s="68"/>
      <c r="M338" s="68"/>
      <c r="N338" s="68"/>
      <c r="O338" s="68"/>
      <c r="P338" s="68"/>
      <c r="Q338" s="68"/>
    </row>
    <row r="339" spans="1:17" s="172" customFormat="1" ht="13.2" x14ac:dyDescent="0.3">
      <c r="A339" s="147" t="s">
        <v>401</v>
      </c>
      <c r="B339" s="148" t="s">
        <v>1912</v>
      </c>
      <c r="C339" s="149" t="s">
        <v>1913</v>
      </c>
      <c r="D339" s="150"/>
      <c r="E339" s="150"/>
      <c r="F339" s="150" t="s">
        <v>1914</v>
      </c>
      <c r="G339" s="150"/>
      <c r="H339" s="150"/>
      <c r="I339" s="150" t="s">
        <v>1915</v>
      </c>
      <c r="J339" s="150"/>
      <c r="K339" s="150"/>
      <c r="L339" s="150"/>
      <c r="M339" s="150"/>
      <c r="N339" s="150"/>
      <c r="O339" s="150"/>
      <c r="P339" s="150"/>
      <c r="Q339" s="150"/>
    </row>
    <row r="340" spans="1:17" s="172" customFormat="1" ht="13.2" x14ac:dyDescent="0.3">
      <c r="A340" s="149" t="s">
        <v>421</v>
      </c>
      <c r="B340" s="151" t="s">
        <v>1862</v>
      </c>
      <c r="C340" s="150" t="s">
        <v>1845</v>
      </c>
      <c r="D340" s="150" t="s">
        <v>369</v>
      </c>
      <c r="E340" s="150"/>
      <c r="F340" s="150"/>
      <c r="G340" s="150" t="s">
        <v>1595</v>
      </c>
      <c r="H340" s="150"/>
      <c r="I340" s="150" t="s">
        <v>1916</v>
      </c>
      <c r="J340" s="150"/>
      <c r="K340" s="150"/>
      <c r="L340" s="150"/>
      <c r="M340" s="150"/>
      <c r="N340" s="150"/>
      <c r="O340" s="150"/>
      <c r="P340" s="150"/>
      <c r="Q340" s="150"/>
    </row>
    <row r="341" spans="1:17" s="172" customFormat="1" ht="13.2" x14ac:dyDescent="0.3">
      <c r="A341" s="149" t="s">
        <v>421</v>
      </c>
      <c r="B341" s="148" t="s">
        <v>1863</v>
      </c>
      <c r="C341" s="150" t="s">
        <v>606</v>
      </c>
      <c r="D341" s="150" t="s">
        <v>369</v>
      </c>
      <c r="E341" s="150"/>
      <c r="F341" s="150" t="s">
        <v>1917</v>
      </c>
      <c r="G341" s="150" t="s">
        <v>1595</v>
      </c>
      <c r="H341" s="150"/>
      <c r="I341" s="150" t="s">
        <v>744</v>
      </c>
      <c r="J341" s="150"/>
      <c r="K341" s="150"/>
      <c r="L341" s="150"/>
      <c r="M341" s="150"/>
      <c r="N341" s="150"/>
      <c r="O341" s="150"/>
      <c r="P341" s="150"/>
      <c r="Q341" s="150"/>
    </row>
    <row r="342" spans="1:17" s="172" customFormat="1" ht="13.2" x14ac:dyDescent="0.3">
      <c r="A342" s="149" t="s">
        <v>433</v>
      </c>
      <c r="B342" s="151" t="s">
        <v>1864</v>
      </c>
      <c r="C342" s="150" t="s">
        <v>745</v>
      </c>
      <c r="D342" s="150" t="s">
        <v>369</v>
      </c>
      <c r="E342" s="150"/>
      <c r="F342" s="150" t="s">
        <v>1918</v>
      </c>
      <c r="G342" s="150"/>
      <c r="H342" s="150" t="s">
        <v>436</v>
      </c>
      <c r="I342" s="150" t="s">
        <v>1300</v>
      </c>
      <c r="J342" s="150" t="s">
        <v>437</v>
      </c>
      <c r="K342" s="150" t="s">
        <v>438</v>
      </c>
      <c r="L342" s="150"/>
      <c r="M342" s="150"/>
      <c r="N342" s="150"/>
      <c r="O342" s="150"/>
      <c r="P342" s="150" t="s">
        <v>1669</v>
      </c>
      <c r="Q342" s="150"/>
    </row>
    <row r="343" spans="1:17" s="172" customFormat="1" ht="13.2" x14ac:dyDescent="0.3">
      <c r="A343" s="149" t="s">
        <v>433</v>
      </c>
      <c r="B343" s="148" t="s">
        <v>1865</v>
      </c>
      <c r="C343" s="150" t="s">
        <v>439</v>
      </c>
      <c r="D343" s="150" t="s">
        <v>369</v>
      </c>
      <c r="E343" s="150"/>
      <c r="F343" s="150" t="s">
        <v>1917</v>
      </c>
      <c r="G343" s="150"/>
      <c r="H343" s="150" t="s">
        <v>436</v>
      </c>
      <c r="I343" s="150" t="s">
        <v>1919</v>
      </c>
      <c r="J343" s="150" t="s">
        <v>437</v>
      </c>
      <c r="K343" s="150" t="s">
        <v>438</v>
      </c>
      <c r="L343" s="150"/>
      <c r="M343" s="150"/>
      <c r="N343" s="150"/>
      <c r="O343" s="150" t="s">
        <v>441</v>
      </c>
      <c r="P343" s="150" t="s">
        <v>442</v>
      </c>
      <c r="Q343" s="150"/>
    </row>
    <row r="344" spans="1:17" s="172" customFormat="1" ht="13.2" x14ac:dyDescent="0.3">
      <c r="A344" s="149" t="s">
        <v>443</v>
      </c>
      <c r="B344" s="148" t="s">
        <v>1846</v>
      </c>
      <c r="C344" s="150"/>
      <c r="D344" s="150"/>
      <c r="E344" s="150"/>
      <c r="F344" s="150" t="s">
        <v>1917</v>
      </c>
      <c r="G344" s="150"/>
      <c r="H344" s="150"/>
      <c r="I344" s="150"/>
      <c r="J344" s="150"/>
      <c r="K344" s="150"/>
      <c r="L344" s="150"/>
      <c r="M344" s="150"/>
      <c r="N344" s="150" t="s">
        <v>1920</v>
      </c>
      <c r="O344" s="150"/>
      <c r="P344" s="150"/>
      <c r="Q344" s="150"/>
    </row>
    <row r="345" spans="1:17" s="172" customFormat="1" ht="26.4" x14ac:dyDescent="0.3">
      <c r="A345" s="149" t="s">
        <v>414</v>
      </c>
      <c r="B345" s="148" t="s">
        <v>1921</v>
      </c>
      <c r="C345" s="150" t="s">
        <v>1922</v>
      </c>
      <c r="D345" s="150"/>
      <c r="E345" s="150" t="s">
        <v>369</v>
      </c>
      <c r="F345" s="150" t="s">
        <v>1917</v>
      </c>
      <c r="G345" s="150"/>
      <c r="H345" s="150"/>
      <c r="I345" s="152" t="s">
        <v>1923</v>
      </c>
      <c r="J345" s="150"/>
      <c r="K345" s="150"/>
      <c r="L345" s="150"/>
      <c r="M345" s="150"/>
      <c r="N345" s="150"/>
      <c r="O345" s="150"/>
      <c r="P345" s="150"/>
      <c r="Q345" s="150"/>
    </row>
    <row r="346" spans="1:17" s="172" customFormat="1" ht="13.2" x14ac:dyDescent="0.3">
      <c r="A346" s="147" t="s">
        <v>368</v>
      </c>
      <c r="B346" s="148" t="s">
        <v>1866</v>
      </c>
      <c r="C346" s="150" t="s">
        <v>613</v>
      </c>
      <c r="D346" s="150"/>
      <c r="E346" s="150"/>
      <c r="F346" s="150" t="s">
        <v>1917</v>
      </c>
      <c r="G346" s="150"/>
      <c r="H346" s="150"/>
      <c r="I346" s="150" t="s">
        <v>1924</v>
      </c>
      <c r="J346" s="150"/>
      <c r="K346" s="150"/>
      <c r="L346" s="150"/>
      <c r="M346" s="150"/>
      <c r="N346" s="150"/>
      <c r="O346" s="150"/>
      <c r="P346" s="150"/>
      <c r="Q346" s="150"/>
    </row>
    <row r="347" spans="1:17" s="32" customFormat="1" ht="13.2" x14ac:dyDescent="0.3">
      <c r="A347" s="71" t="s">
        <v>448</v>
      </c>
      <c r="B347" s="73"/>
      <c r="C347" s="72" t="s">
        <v>1723</v>
      </c>
      <c r="D347" s="72"/>
      <c r="E347" s="72"/>
      <c r="F347" s="72"/>
      <c r="G347" s="72"/>
      <c r="H347" s="72"/>
      <c r="I347" s="72"/>
      <c r="J347" s="72"/>
      <c r="K347" s="72"/>
      <c r="L347" s="72"/>
      <c r="M347" s="72"/>
      <c r="N347" s="72"/>
      <c r="O347" s="72"/>
      <c r="P347" s="72"/>
      <c r="Q347" s="72"/>
    </row>
    <row r="348" spans="1:17" s="31" customFormat="1" ht="13.2" x14ac:dyDescent="0.3">
      <c r="A348" s="66" t="s">
        <v>421</v>
      </c>
      <c r="B348" s="67" t="s">
        <v>1867</v>
      </c>
      <c r="C348" s="68" t="s">
        <v>1847</v>
      </c>
      <c r="D348" s="68" t="s">
        <v>369</v>
      </c>
      <c r="E348" s="68"/>
      <c r="F348" s="68" t="s">
        <v>1910</v>
      </c>
      <c r="G348" s="68" t="s">
        <v>1595</v>
      </c>
      <c r="H348" s="68"/>
      <c r="I348" s="68" t="s">
        <v>1925</v>
      </c>
      <c r="J348" s="68"/>
      <c r="K348" s="68"/>
      <c r="L348" s="68"/>
      <c r="M348" s="68"/>
      <c r="N348" s="68"/>
      <c r="O348" s="68"/>
      <c r="P348" s="68"/>
      <c r="Q348" s="68"/>
    </row>
    <row r="349" spans="1:17" s="172" customFormat="1" ht="13.2" x14ac:dyDescent="0.3">
      <c r="A349" s="147" t="s">
        <v>401</v>
      </c>
      <c r="B349" s="148" t="s">
        <v>1926</v>
      </c>
      <c r="C349" s="149" t="s">
        <v>1927</v>
      </c>
      <c r="D349" s="150"/>
      <c r="E349" s="150"/>
      <c r="F349" s="150" t="s">
        <v>1928</v>
      </c>
      <c r="G349" s="150"/>
      <c r="H349" s="150"/>
      <c r="I349" s="150" t="s">
        <v>1929</v>
      </c>
      <c r="J349" s="150"/>
      <c r="K349" s="150"/>
      <c r="L349" s="150"/>
      <c r="M349" s="150"/>
      <c r="N349" s="150"/>
      <c r="O349" s="150"/>
      <c r="P349" s="150"/>
      <c r="Q349" s="150"/>
    </row>
    <row r="350" spans="1:17" s="172" customFormat="1" ht="13.2" x14ac:dyDescent="0.3">
      <c r="A350" s="149" t="s">
        <v>421</v>
      </c>
      <c r="B350" s="151" t="s">
        <v>1868</v>
      </c>
      <c r="C350" s="150" t="s">
        <v>1848</v>
      </c>
      <c r="D350" s="150" t="s">
        <v>369</v>
      </c>
      <c r="E350" s="150"/>
      <c r="F350" s="150"/>
      <c r="G350" s="150" t="s">
        <v>1595</v>
      </c>
      <c r="H350" s="150"/>
      <c r="I350" s="150" t="s">
        <v>1930</v>
      </c>
      <c r="J350" s="150"/>
      <c r="K350" s="150"/>
      <c r="L350" s="150"/>
      <c r="M350" s="150"/>
      <c r="N350" s="150"/>
      <c r="O350" s="150"/>
      <c r="P350" s="150"/>
      <c r="Q350" s="150"/>
    </row>
    <row r="351" spans="1:17" s="172" customFormat="1" ht="13.2" x14ac:dyDescent="0.3">
      <c r="A351" s="149" t="s">
        <v>421</v>
      </c>
      <c r="B351" s="148" t="s">
        <v>1869</v>
      </c>
      <c r="C351" s="150" t="s">
        <v>606</v>
      </c>
      <c r="D351" s="150" t="s">
        <v>369</v>
      </c>
      <c r="E351" s="150"/>
      <c r="F351" s="150" t="s">
        <v>1931</v>
      </c>
      <c r="G351" s="150" t="s">
        <v>1595</v>
      </c>
      <c r="H351" s="150"/>
      <c r="I351" s="150" t="s">
        <v>744</v>
      </c>
      <c r="J351" s="150"/>
      <c r="K351" s="150"/>
      <c r="L351" s="150"/>
      <c r="M351" s="150"/>
      <c r="N351" s="150"/>
      <c r="O351" s="150"/>
      <c r="P351" s="150"/>
      <c r="Q351" s="150"/>
    </row>
    <row r="352" spans="1:17" s="172" customFormat="1" ht="13.2" x14ac:dyDescent="0.3">
      <c r="A352" s="149" t="s">
        <v>433</v>
      </c>
      <c r="B352" s="151" t="s">
        <v>1870</v>
      </c>
      <c r="C352" s="150" t="s">
        <v>745</v>
      </c>
      <c r="D352" s="150" t="s">
        <v>369</v>
      </c>
      <c r="E352" s="150"/>
      <c r="F352" s="150" t="s">
        <v>1932</v>
      </c>
      <c r="G352" s="150"/>
      <c r="H352" s="150" t="s">
        <v>436</v>
      </c>
      <c r="I352" s="150" t="s">
        <v>1300</v>
      </c>
      <c r="J352" s="150" t="s">
        <v>437</v>
      </c>
      <c r="K352" s="150" t="s">
        <v>438</v>
      </c>
      <c r="L352" s="150"/>
      <c r="M352" s="150"/>
      <c r="N352" s="150"/>
      <c r="O352" s="150"/>
      <c r="P352" s="150" t="s">
        <v>1669</v>
      </c>
      <c r="Q352" s="150"/>
    </row>
    <row r="353" spans="1:17" s="172" customFormat="1" ht="13.2" x14ac:dyDescent="0.3">
      <c r="A353" s="149" t="s">
        <v>433</v>
      </c>
      <c r="B353" s="148" t="s">
        <v>1871</v>
      </c>
      <c r="C353" s="150" t="s">
        <v>439</v>
      </c>
      <c r="D353" s="150" t="s">
        <v>369</v>
      </c>
      <c r="E353" s="150"/>
      <c r="F353" s="150" t="s">
        <v>1931</v>
      </c>
      <c r="G353" s="150"/>
      <c r="H353" s="150" t="s">
        <v>436</v>
      </c>
      <c r="I353" s="150" t="s">
        <v>440</v>
      </c>
      <c r="J353" s="150" t="s">
        <v>437</v>
      </c>
      <c r="K353" s="150" t="s">
        <v>438</v>
      </c>
      <c r="L353" s="150"/>
      <c r="M353" s="150"/>
      <c r="N353" s="150"/>
      <c r="O353" s="150" t="s">
        <v>441</v>
      </c>
      <c r="P353" s="150" t="s">
        <v>442</v>
      </c>
      <c r="Q353" s="150"/>
    </row>
    <row r="354" spans="1:17" s="172" customFormat="1" ht="13.2" x14ac:dyDescent="0.3">
      <c r="A354" s="149" t="s">
        <v>443</v>
      </c>
      <c r="B354" s="148" t="s">
        <v>1849</v>
      </c>
      <c r="C354" s="150"/>
      <c r="D354" s="150"/>
      <c r="E354" s="150"/>
      <c r="F354" s="150" t="s">
        <v>1931</v>
      </c>
      <c r="G354" s="150"/>
      <c r="H354" s="150"/>
      <c r="I354" s="150"/>
      <c r="J354" s="150"/>
      <c r="K354" s="150"/>
      <c r="L354" s="150"/>
      <c r="M354" s="150"/>
      <c r="N354" s="150" t="s">
        <v>1933</v>
      </c>
      <c r="O354" s="150"/>
      <c r="P354" s="150"/>
      <c r="Q354" s="150"/>
    </row>
    <row r="355" spans="1:17" s="172" customFormat="1" ht="39.6" x14ac:dyDescent="0.3">
      <c r="A355" s="149" t="s">
        <v>414</v>
      </c>
      <c r="B355" s="148" t="s">
        <v>1934</v>
      </c>
      <c r="C355" s="150" t="s">
        <v>1935</v>
      </c>
      <c r="D355" s="150"/>
      <c r="E355" s="150" t="s">
        <v>369</v>
      </c>
      <c r="F355" s="150" t="s">
        <v>1931</v>
      </c>
      <c r="G355" s="150"/>
      <c r="H355" s="150"/>
      <c r="I355" s="152" t="s">
        <v>1936</v>
      </c>
      <c r="J355" s="150"/>
      <c r="K355" s="150"/>
      <c r="L355" s="150"/>
      <c r="M355" s="150"/>
      <c r="N355" s="150"/>
      <c r="O355" s="150"/>
      <c r="P355" s="150"/>
      <c r="Q355" s="150"/>
    </row>
    <row r="356" spans="1:17" s="172" customFormat="1" ht="13.2" x14ac:dyDescent="0.3">
      <c r="A356" s="147" t="s">
        <v>368</v>
      </c>
      <c r="B356" s="148" t="s">
        <v>1872</v>
      </c>
      <c r="C356" s="150" t="s">
        <v>613</v>
      </c>
      <c r="D356" s="150"/>
      <c r="E356" s="150"/>
      <c r="F356" s="150" t="s">
        <v>1931</v>
      </c>
      <c r="G356" s="150"/>
      <c r="H356" s="150"/>
      <c r="I356" s="150" t="s">
        <v>1937</v>
      </c>
      <c r="J356" s="150"/>
      <c r="K356" s="150"/>
      <c r="L356" s="150"/>
      <c r="M356" s="150"/>
      <c r="N356" s="150"/>
      <c r="O356" s="150"/>
      <c r="P356" s="150"/>
      <c r="Q356" s="150"/>
    </row>
    <row r="357" spans="1:17" s="32" customFormat="1" ht="13.2" x14ac:dyDescent="0.3">
      <c r="A357" s="71" t="s">
        <v>448</v>
      </c>
      <c r="B357" s="73"/>
      <c r="C357" s="72"/>
      <c r="D357" s="72"/>
      <c r="E357" s="72"/>
      <c r="F357" s="72"/>
      <c r="G357" s="72"/>
      <c r="H357" s="72"/>
      <c r="I357" s="72"/>
      <c r="J357" s="72"/>
      <c r="K357" s="72"/>
      <c r="L357" s="72"/>
      <c r="M357" s="72"/>
      <c r="N357" s="72"/>
      <c r="O357" s="72"/>
      <c r="P357" s="72"/>
      <c r="Q357" s="72"/>
    </row>
    <row r="358" spans="1:17" s="31" customFormat="1" ht="13.2" x14ac:dyDescent="0.3">
      <c r="A358" s="66" t="s">
        <v>421</v>
      </c>
      <c r="B358" s="67" t="s">
        <v>1782</v>
      </c>
      <c r="C358" s="68" t="s">
        <v>1789</v>
      </c>
      <c r="D358" s="68" t="s">
        <v>369</v>
      </c>
      <c r="E358" s="68"/>
      <c r="F358" s="68" t="s">
        <v>1910</v>
      </c>
      <c r="G358" s="68" t="s">
        <v>1595</v>
      </c>
      <c r="H358" s="68"/>
      <c r="I358" s="68" t="s">
        <v>1938</v>
      </c>
      <c r="J358" s="68"/>
      <c r="K358" s="68"/>
      <c r="L358" s="68"/>
      <c r="M358" s="68"/>
      <c r="N358" s="68"/>
      <c r="O358" s="68"/>
      <c r="P358" s="68"/>
      <c r="Q358" s="68"/>
    </row>
    <row r="359" spans="1:17" s="172" customFormat="1" ht="13.2" x14ac:dyDescent="0.3">
      <c r="A359" s="147" t="s">
        <v>401</v>
      </c>
      <c r="B359" s="148" t="s">
        <v>1806</v>
      </c>
      <c r="C359" s="149" t="s">
        <v>1807</v>
      </c>
      <c r="D359" s="150"/>
      <c r="E359" s="150"/>
      <c r="F359" s="150" t="s">
        <v>1808</v>
      </c>
      <c r="G359" s="150"/>
      <c r="H359" s="150"/>
      <c r="I359" s="150" t="s">
        <v>1939</v>
      </c>
      <c r="J359" s="150"/>
      <c r="K359" s="150"/>
      <c r="L359" s="150"/>
      <c r="M359" s="150"/>
      <c r="N359" s="150"/>
      <c r="O359" s="150"/>
      <c r="P359" s="150"/>
      <c r="Q359" s="150"/>
    </row>
    <row r="360" spans="1:17" s="172" customFormat="1" ht="13.2" x14ac:dyDescent="0.3">
      <c r="A360" s="149" t="s">
        <v>421</v>
      </c>
      <c r="B360" s="151" t="s">
        <v>1783</v>
      </c>
      <c r="C360" s="150" t="s">
        <v>1790</v>
      </c>
      <c r="D360" s="150" t="s">
        <v>369</v>
      </c>
      <c r="E360" s="150"/>
      <c r="F360" s="150"/>
      <c r="G360" s="150" t="s">
        <v>1595</v>
      </c>
      <c r="H360" s="150"/>
      <c r="I360" s="150" t="s">
        <v>1940</v>
      </c>
      <c r="J360" s="150"/>
      <c r="K360" s="150"/>
      <c r="L360" s="150"/>
      <c r="M360" s="150"/>
      <c r="N360" s="150"/>
      <c r="O360" s="150"/>
      <c r="P360" s="150"/>
      <c r="Q360" s="150"/>
    </row>
    <row r="361" spans="1:17" s="172" customFormat="1" ht="13.2" x14ac:dyDescent="0.3">
      <c r="A361" s="149" t="s">
        <v>421</v>
      </c>
      <c r="B361" s="148" t="s">
        <v>1784</v>
      </c>
      <c r="C361" s="150" t="s">
        <v>1791</v>
      </c>
      <c r="D361" s="150" t="s">
        <v>369</v>
      </c>
      <c r="E361" s="150"/>
      <c r="F361" s="150" t="s">
        <v>1810</v>
      </c>
      <c r="G361" s="150" t="s">
        <v>1595</v>
      </c>
      <c r="H361" s="150"/>
      <c r="I361" s="150" t="s">
        <v>1809</v>
      </c>
      <c r="J361" s="150"/>
      <c r="K361" s="150"/>
      <c r="L361" s="150"/>
      <c r="M361" s="150"/>
      <c r="N361" s="150"/>
      <c r="O361" s="150"/>
      <c r="P361" s="150"/>
      <c r="Q361" s="150"/>
    </row>
    <row r="362" spans="1:17" s="172" customFormat="1" ht="13.2" x14ac:dyDescent="0.3">
      <c r="A362" s="149" t="s">
        <v>433</v>
      </c>
      <c r="B362" s="151" t="s">
        <v>1785</v>
      </c>
      <c r="C362" s="150" t="s">
        <v>1792</v>
      </c>
      <c r="D362" s="150" t="s">
        <v>369</v>
      </c>
      <c r="E362" s="150"/>
      <c r="F362" s="150" t="s">
        <v>1812</v>
      </c>
      <c r="G362" s="150"/>
      <c r="H362" s="150" t="s">
        <v>436</v>
      </c>
      <c r="I362" s="150" t="s">
        <v>1811</v>
      </c>
      <c r="J362" s="150" t="s">
        <v>437</v>
      </c>
      <c r="K362" s="150" t="s">
        <v>438</v>
      </c>
      <c r="L362" s="150"/>
      <c r="M362" s="150"/>
      <c r="N362" s="150"/>
      <c r="O362" s="150"/>
      <c r="P362" s="150" t="s">
        <v>1941</v>
      </c>
      <c r="Q362" s="150"/>
    </row>
    <row r="363" spans="1:17" s="172" customFormat="1" ht="13.2" x14ac:dyDescent="0.3">
      <c r="A363" s="149" t="s">
        <v>433</v>
      </c>
      <c r="B363" s="148" t="s">
        <v>1786</v>
      </c>
      <c r="C363" s="150" t="s">
        <v>439</v>
      </c>
      <c r="D363" s="150" t="s">
        <v>369</v>
      </c>
      <c r="E363" s="150"/>
      <c r="F363" s="150" t="s">
        <v>1810</v>
      </c>
      <c r="G363" s="150"/>
      <c r="H363" s="150" t="s">
        <v>436</v>
      </c>
      <c r="I363" s="150" t="s">
        <v>440</v>
      </c>
      <c r="J363" s="150" t="s">
        <v>437</v>
      </c>
      <c r="K363" s="150" t="s">
        <v>438</v>
      </c>
      <c r="L363" s="150"/>
      <c r="M363" s="150"/>
      <c r="N363" s="150"/>
      <c r="O363" s="150" t="s">
        <v>441</v>
      </c>
      <c r="P363" s="150" t="s">
        <v>442</v>
      </c>
      <c r="Q363" s="150"/>
    </row>
    <row r="364" spans="1:17" s="172" customFormat="1" ht="13.2" x14ac:dyDescent="0.3">
      <c r="A364" s="149" t="s">
        <v>443</v>
      </c>
      <c r="B364" s="148" t="s">
        <v>1787</v>
      </c>
      <c r="C364" s="150"/>
      <c r="D364" s="150"/>
      <c r="E364" s="150"/>
      <c r="F364" s="150" t="s">
        <v>1810</v>
      </c>
      <c r="G364" s="150"/>
      <c r="H364" s="150"/>
      <c r="I364" s="150"/>
      <c r="J364" s="150"/>
      <c r="K364" s="150"/>
      <c r="L364" s="150"/>
      <c r="M364" s="150"/>
      <c r="N364" s="150" t="s">
        <v>1813</v>
      </c>
      <c r="O364" s="150"/>
      <c r="P364" s="150"/>
      <c r="Q364" s="150"/>
    </row>
    <row r="365" spans="1:17" s="172" customFormat="1" ht="39.6" x14ac:dyDescent="0.3">
      <c r="A365" s="149" t="s">
        <v>414</v>
      </c>
      <c r="B365" s="148" t="s">
        <v>1814</v>
      </c>
      <c r="C365" s="150" t="s">
        <v>1815</v>
      </c>
      <c r="D365" s="150"/>
      <c r="E365" s="150" t="s">
        <v>369</v>
      </c>
      <c r="F365" s="150" t="s">
        <v>1810</v>
      </c>
      <c r="G365" s="150"/>
      <c r="H365" s="150"/>
      <c r="I365" s="152" t="s">
        <v>1942</v>
      </c>
      <c r="J365" s="150"/>
      <c r="K365" s="150"/>
      <c r="L365" s="150"/>
      <c r="M365" s="150"/>
      <c r="N365" s="150"/>
      <c r="O365" s="150"/>
      <c r="P365" s="150"/>
      <c r="Q365" s="150"/>
    </row>
    <row r="366" spans="1:17" s="172" customFormat="1" ht="13.2" x14ac:dyDescent="0.3">
      <c r="A366" s="147" t="s">
        <v>368</v>
      </c>
      <c r="B366" s="148" t="s">
        <v>1788</v>
      </c>
      <c r="C366" s="150" t="s">
        <v>1241</v>
      </c>
      <c r="D366" s="150"/>
      <c r="E366" s="150"/>
      <c r="F366" s="150" t="s">
        <v>1810</v>
      </c>
      <c r="G366" s="150"/>
      <c r="H366" s="150"/>
      <c r="I366" s="150" t="s">
        <v>465</v>
      </c>
      <c r="J366" s="150"/>
      <c r="K366" s="150"/>
      <c r="L366" s="150"/>
      <c r="M366" s="150"/>
      <c r="N366" s="150"/>
      <c r="O366" s="150"/>
      <c r="P366" s="150"/>
      <c r="Q366" s="150"/>
    </row>
    <row r="367" spans="1:17" s="32" customFormat="1" ht="13.2" x14ac:dyDescent="0.3">
      <c r="A367" s="71" t="s">
        <v>448</v>
      </c>
      <c r="B367" s="73"/>
      <c r="C367" s="72"/>
      <c r="D367" s="72"/>
      <c r="E367" s="72"/>
      <c r="F367" s="72"/>
      <c r="G367" s="72"/>
      <c r="H367" s="72"/>
      <c r="I367" s="72"/>
      <c r="J367" s="72"/>
      <c r="K367" s="72"/>
      <c r="L367" s="72"/>
      <c r="M367" s="72"/>
      <c r="N367" s="72"/>
      <c r="O367" s="72"/>
      <c r="P367" s="72"/>
      <c r="Q367" s="72"/>
    </row>
    <row r="368" spans="1:17" s="31" customFormat="1" ht="13.2" x14ac:dyDescent="0.3">
      <c r="A368" s="66" t="s">
        <v>421</v>
      </c>
      <c r="B368" s="67" t="s">
        <v>1481</v>
      </c>
      <c r="C368" s="68" t="s">
        <v>1495</v>
      </c>
      <c r="D368" s="68" t="s">
        <v>369</v>
      </c>
      <c r="E368" s="68"/>
      <c r="F368" s="68" t="s">
        <v>1721</v>
      </c>
      <c r="G368" s="68" t="s">
        <v>1595</v>
      </c>
      <c r="H368" s="68"/>
      <c r="I368" s="68" t="s">
        <v>1943</v>
      </c>
      <c r="J368" s="68"/>
      <c r="K368" s="68"/>
      <c r="L368" s="68"/>
      <c r="M368" s="68"/>
      <c r="N368" s="68"/>
      <c r="O368" s="68" t="s">
        <v>1944</v>
      </c>
      <c r="P368" s="68" t="s">
        <v>1945</v>
      </c>
      <c r="Q368" s="68"/>
    </row>
    <row r="369" spans="1:17" s="32" customFormat="1" ht="13.2" x14ac:dyDescent="0.3">
      <c r="A369" s="69" t="s">
        <v>401</v>
      </c>
      <c r="B369" s="70" t="s">
        <v>1946</v>
      </c>
      <c r="C369" s="71" t="s">
        <v>1947</v>
      </c>
      <c r="D369" s="72"/>
      <c r="E369" s="72"/>
      <c r="F369" s="72" t="s">
        <v>1948</v>
      </c>
      <c r="G369" s="72"/>
      <c r="H369" s="72"/>
      <c r="I369" s="72" t="s">
        <v>1949</v>
      </c>
      <c r="J369" s="72"/>
      <c r="K369" s="72"/>
      <c r="L369" s="72"/>
      <c r="M369" s="72"/>
      <c r="N369" s="72"/>
      <c r="O369" s="72"/>
      <c r="P369" s="72"/>
      <c r="Q369" s="72"/>
    </row>
    <row r="370" spans="1:17" s="171" customFormat="1" ht="13.2" x14ac:dyDescent="0.3">
      <c r="A370" s="135" t="s">
        <v>421</v>
      </c>
      <c r="B370" s="136" t="s">
        <v>1482</v>
      </c>
      <c r="C370" s="137" t="s">
        <v>1496</v>
      </c>
      <c r="D370" s="137" t="s">
        <v>369</v>
      </c>
      <c r="E370" s="137"/>
      <c r="F370" s="137"/>
      <c r="G370" s="137" t="s">
        <v>1595</v>
      </c>
      <c r="H370" s="137"/>
      <c r="I370" s="137" t="s">
        <v>1950</v>
      </c>
      <c r="J370" s="137"/>
      <c r="K370" s="137"/>
      <c r="L370" s="137"/>
      <c r="M370" s="137"/>
      <c r="N370" s="137"/>
      <c r="O370" s="137" t="s">
        <v>1944</v>
      </c>
      <c r="P370" s="137" t="s">
        <v>1945</v>
      </c>
      <c r="Q370" s="137"/>
    </row>
    <row r="371" spans="1:17" s="171" customFormat="1" ht="13.2" x14ac:dyDescent="0.3">
      <c r="A371" s="135" t="s">
        <v>421</v>
      </c>
      <c r="B371" s="139" t="s">
        <v>1483</v>
      </c>
      <c r="C371" s="137" t="s">
        <v>1497</v>
      </c>
      <c r="D371" s="137" t="s">
        <v>369</v>
      </c>
      <c r="E371" s="137"/>
      <c r="F371" s="137" t="s">
        <v>1951</v>
      </c>
      <c r="G371" s="137" t="s">
        <v>1595</v>
      </c>
      <c r="H371" s="137"/>
      <c r="I371" s="137" t="s">
        <v>1952</v>
      </c>
      <c r="J371" s="137"/>
      <c r="K371" s="137"/>
      <c r="L371" s="137"/>
      <c r="M371" s="137"/>
      <c r="N371" s="137"/>
      <c r="O371" s="137" t="s">
        <v>1944</v>
      </c>
      <c r="P371" s="137" t="s">
        <v>1945</v>
      </c>
      <c r="Q371" s="137"/>
    </row>
    <row r="372" spans="1:17" s="171" customFormat="1" ht="13.2" x14ac:dyDescent="0.3">
      <c r="A372" s="135" t="s">
        <v>433</v>
      </c>
      <c r="B372" s="136" t="s">
        <v>1484</v>
      </c>
      <c r="C372" s="137" t="s">
        <v>1498</v>
      </c>
      <c r="D372" s="137" t="s">
        <v>369</v>
      </c>
      <c r="E372" s="137"/>
      <c r="F372" s="137" t="s">
        <v>1953</v>
      </c>
      <c r="G372" s="137"/>
      <c r="H372" s="137" t="s">
        <v>436</v>
      </c>
      <c r="I372" s="137" t="s">
        <v>1954</v>
      </c>
      <c r="J372" s="137" t="s">
        <v>437</v>
      </c>
      <c r="K372" s="137" t="s">
        <v>438</v>
      </c>
      <c r="L372" s="137"/>
      <c r="M372" s="137"/>
      <c r="N372" s="137"/>
      <c r="O372" s="137" t="s">
        <v>1944</v>
      </c>
      <c r="P372" s="137" t="s">
        <v>1945</v>
      </c>
      <c r="Q372" s="137"/>
    </row>
    <row r="373" spans="1:17" s="171" customFormat="1" ht="13.2" x14ac:dyDescent="0.3">
      <c r="A373" s="135" t="s">
        <v>433</v>
      </c>
      <c r="B373" s="139" t="s">
        <v>1485</v>
      </c>
      <c r="C373" s="137" t="s">
        <v>439</v>
      </c>
      <c r="D373" s="137" t="s">
        <v>369</v>
      </c>
      <c r="E373" s="137"/>
      <c r="F373" s="137" t="s">
        <v>1951</v>
      </c>
      <c r="G373" s="137"/>
      <c r="H373" s="137" t="s">
        <v>436</v>
      </c>
      <c r="I373" s="137" t="s">
        <v>440</v>
      </c>
      <c r="J373" s="137" t="s">
        <v>437</v>
      </c>
      <c r="K373" s="137" t="s">
        <v>438</v>
      </c>
      <c r="L373" s="137"/>
      <c r="M373" s="137"/>
      <c r="N373" s="137"/>
      <c r="O373" s="137" t="s">
        <v>441</v>
      </c>
      <c r="P373" s="137" t="s">
        <v>442</v>
      </c>
      <c r="Q373" s="137"/>
    </row>
    <row r="374" spans="1:17" s="171" customFormat="1" ht="13.2" x14ac:dyDescent="0.3">
      <c r="A374" s="135" t="s">
        <v>443</v>
      </c>
      <c r="B374" s="139" t="s">
        <v>1486</v>
      </c>
      <c r="C374" s="137"/>
      <c r="D374" s="137"/>
      <c r="E374" s="137"/>
      <c r="F374" s="137" t="s">
        <v>1951</v>
      </c>
      <c r="G374" s="137"/>
      <c r="H374" s="137"/>
      <c r="I374" s="137"/>
      <c r="J374" s="137"/>
      <c r="K374" s="137"/>
      <c r="L374" s="137"/>
      <c r="M374" s="137"/>
      <c r="N374" s="137" t="s">
        <v>1955</v>
      </c>
      <c r="O374" s="137"/>
      <c r="P374" s="137"/>
      <c r="Q374" s="137"/>
    </row>
    <row r="375" spans="1:17" s="171" customFormat="1" ht="26.4" x14ac:dyDescent="0.3">
      <c r="A375" s="135" t="s">
        <v>414</v>
      </c>
      <c r="B375" s="139" t="s">
        <v>1956</v>
      </c>
      <c r="C375" s="137" t="s">
        <v>1957</v>
      </c>
      <c r="D375" s="137"/>
      <c r="E375" s="137" t="s">
        <v>369</v>
      </c>
      <c r="F375" s="137" t="s">
        <v>1951</v>
      </c>
      <c r="G375" s="137"/>
      <c r="H375" s="137"/>
      <c r="I375" s="146" t="s">
        <v>1958</v>
      </c>
      <c r="J375" s="137"/>
      <c r="K375" s="137"/>
      <c r="L375" s="137"/>
      <c r="M375" s="137"/>
      <c r="N375" s="137"/>
      <c r="O375" s="137"/>
      <c r="P375" s="137"/>
      <c r="Q375" s="137"/>
    </row>
    <row r="376" spans="1:17" s="171" customFormat="1" ht="13.2" x14ac:dyDescent="0.3">
      <c r="A376" s="138" t="s">
        <v>368</v>
      </c>
      <c r="B376" s="139" t="s">
        <v>1487</v>
      </c>
      <c r="C376" s="137" t="s">
        <v>613</v>
      </c>
      <c r="D376" s="137"/>
      <c r="E376" s="137"/>
      <c r="F376" s="137" t="s">
        <v>1951</v>
      </c>
      <c r="G376" s="137"/>
      <c r="H376" s="137"/>
      <c r="I376" s="137" t="s">
        <v>465</v>
      </c>
      <c r="J376" s="137"/>
      <c r="K376" s="137"/>
      <c r="L376" s="137"/>
      <c r="M376" s="137"/>
      <c r="N376" s="137"/>
      <c r="O376" s="137"/>
      <c r="P376" s="137"/>
      <c r="Q376" s="137"/>
    </row>
    <row r="377" spans="1:17" s="32" customFormat="1" ht="13.2" x14ac:dyDescent="0.3">
      <c r="A377" s="71" t="s">
        <v>448</v>
      </c>
      <c r="B377" s="73"/>
      <c r="C377" s="72"/>
      <c r="D377" s="72"/>
      <c r="E377" s="72"/>
      <c r="F377" s="72"/>
      <c r="G377" s="72"/>
      <c r="H377" s="72"/>
      <c r="I377" s="72"/>
      <c r="J377" s="72"/>
      <c r="K377" s="72"/>
      <c r="L377" s="72"/>
      <c r="M377" s="72"/>
      <c r="N377" s="72"/>
      <c r="O377" s="72"/>
      <c r="P377" s="72"/>
      <c r="Q377" s="72"/>
    </row>
    <row r="378" spans="1:17" s="171" customFormat="1" ht="13.2" x14ac:dyDescent="0.3">
      <c r="A378" s="135" t="s">
        <v>421</v>
      </c>
      <c r="B378" s="136" t="s">
        <v>1873</v>
      </c>
      <c r="C378" s="137" t="s">
        <v>1850</v>
      </c>
      <c r="D378" s="137" t="s">
        <v>369</v>
      </c>
      <c r="E378" s="137"/>
      <c r="F378" s="68" t="s">
        <v>1959</v>
      </c>
      <c r="G378" s="137"/>
      <c r="H378" s="137"/>
      <c r="I378" s="137" t="s">
        <v>1960</v>
      </c>
      <c r="J378" s="137"/>
      <c r="K378" s="137"/>
      <c r="L378" s="137"/>
      <c r="M378" s="137"/>
      <c r="N378" s="137"/>
      <c r="O378" s="137"/>
      <c r="P378" s="137"/>
      <c r="Q378" s="137"/>
    </row>
    <row r="379" spans="1:17" s="171" customFormat="1" ht="13.2" x14ac:dyDescent="0.3">
      <c r="A379" s="138" t="s">
        <v>368</v>
      </c>
      <c r="B379" s="136" t="s">
        <v>1874</v>
      </c>
      <c r="C379" s="137" t="s">
        <v>1851</v>
      </c>
      <c r="D379" s="137" t="s">
        <v>369</v>
      </c>
      <c r="E379" s="137"/>
      <c r="F379" s="137" t="s">
        <v>1961</v>
      </c>
      <c r="G379" s="137"/>
      <c r="H379" s="137"/>
      <c r="I379" s="137" t="s">
        <v>1962</v>
      </c>
      <c r="J379" s="137"/>
      <c r="K379" s="137"/>
      <c r="L379" s="137"/>
      <c r="M379" s="137"/>
      <c r="N379" s="137"/>
      <c r="O379" s="137"/>
      <c r="P379" s="137"/>
      <c r="Q379" s="137"/>
    </row>
    <row r="380" spans="1:17" s="171" customFormat="1" ht="13.2" x14ac:dyDescent="0.3">
      <c r="A380" s="135" t="s">
        <v>421</v>
      </c>
      <c r="B380" s="136" t="s">
        <v>1875</v>
      </c>
      <c r="C380" s="137" t="s">
        <v>1852</v>
      </c>
      <c r="D380" s="137" t="s">
        <v>369</v>
      </c>
      <c r="E380" s="137"/>
      <c r="F380" s="68" t="s">
        <v>1959</v>
      </c>
      <c r="G380" s="137"/>
      <c r="H380" s="137"/>
      <c r="I380" s="137" t="s">
        <v>1963</v>
      </c>
      <c r="J380" s="137"/>
      <c r="K380" s="137"/>
      <c r="L380" s="137"/>
      <c r="M380" s="137"/>
      <c r="N380" s="137"/>
      <c r="O380" s="137"/>
      <c r="P380" s="137"/>
      <c r="Q380" s="137"/>
    </row>
    <row r="381" spans="1:17" s="171" customFormat="1" ht="13.2" x14ac:dyDescent="0.3">
      <c r="A381" s="138" t="s">
        <v>368</v>
      </c>
      <c r="B381" s="136" t="s">
        <v>1876</v>
      </c>
      <c r="C381" s="137" t="s">
        <v>1851</v>
      </c>
      <c r="D381" s="137" t="s">
        <v>369</v>
      </c>
      <c r="E381" s="137"/>
      <c r="F381" s="137" t="s">
        <v>1964</v>
      </c>
      <c r="G381" s="137"/>
      <c r="H381" s="137"/>
      <c r="I381" s="137" t="s">
        <v>1962</v>
      </c>
      <c r="J381" s="137"/>
      <c r="K381" s="137"/>
      <c r="L381" s="137"/>
      <c r="M381" s="137"/>
      <c r="N381" s="137"/>
      <c r="O381" s="137"/>
      <c r="P381" s="137"/>
      <c r="Q381" s="137"/>
    </row>
    <row r="382" spans="1:17" s="31" customFormat="1" ht="13.2" x14ac:dyDescent="0.3">
      <c r="A382" s="66" t="s">
        <v>421</v>
      </c>
      <c r="B382" s="67" t="s">
        <v>1488</v>
      </c>
      <c r="C382" s="68" t="s">
        <v>1499</v>
      </c>
      <c r="D382" s="68" t="s">
        <v>369</v>
      </c>
      <c r="E382" s="68"/>
      <c r="F382" s="68" t="s">
        <v>1965</v>
      </c>
      <c r="G382" s="68" t="s">
        <v>1595</v>
      </c>
      <c r="H382" s="68"/>
      <c r="I382" s="68" t="s">
        <v>1966</v>
      </c>
      <c r="J382" s="68"/>
      <c r="K382" s="68"/>
      <c r="L382" s="68"/>
      <c r="M382" s="68"/>
      <c r="N382" s="68"/>
      <c r="O382" s="68"/>
      <c r="P382" s="68"/>
      <c r="Q382" s="68"/>
    </row>
    <row r="383" spans="1:17" s="171" customFormat="1" ht="13.2" x14ac:dyDescent="0.3">
      <c r="A383" s="135" t="s">
        <v>1967</v>
      </c>
      <c r="B383" s="136" t="s">
        <v>1877</v>
      </c>
      <c r="C383" s="137" t="s">
        <v>1853</v>
      </c>
      <c r="D383" s="137" t="s">
        <v>369</v>
      </c>
      <c r="E383" s="137"/>
      <c r="F383" s="137" t="s">
        <v>1968</v>
      </c>
      <c r="G383" s="137"/>
      <c r="H383" s="137"/>
      <c r="I383" s="137" t="s">
        <v>1969</v>
      </c>
      <c r="J383" s="137"/>
      <c r="K383" s="137"/>
      <c r="L383" s="137"/>
      <c r="M383" s="137"/>
      <c r="N383" s="137"/>
      <c r="O383" s="137"/>
      <c r="P383" s="137"/>
      <c r="Q383" s="137"/>
    </row>
    <row r="384" spans="1:17" s="171" customFormat="1" ht="13.2" x14ac:dyDescent="0.3">
      <c r="A384" s="135" t="s">
        <v>368</v>
      </c>
      <c r="B384" s="136" t="s">
        <v>1878</v>
      </c>
      <c r="C384" s="137" t="s">
        <v>1594</v>
      </c>
      <c r="D384" s="137" t="s">
        <v>369</v>
      </c>
      <c r="E384" s="137"/>
      <c r="F384" s="137" t="s">
        <v>1970</v>
      </c>
      <c r="G384" s="137"/>
      <c r="H384" s="137"/>
      <c r="I384" s="137" t="s">
        <v>1971</v>
      </c>
      <c r="J384" s="137"/>
      <c r="K384" s="137"/>
      <c r="L384" s="137"/>
      <c r="M384" s="137"/>
      <c r="N384" s="137"/>
      <c r="O384" s="137"/>
      <c r="P384" s="137"/>
      <c r="Q384" s="137"/>
    </row>
    <row r="385" spans="1:17" s="32" customFormat="1" ht="13.2" x14ac:dyDescent="0.3">
      <c r="A385" s="69" t="s">
        <v>401</v>
      </c>
      <c r="B385" s="70" t="s">
        <v>1972</v>
      </c>
      <c r="C385" s="71" t="s">
        <v>1973</v>
      </c>
      <c r="D385" s="72"/>
      <c r="E385" s="72"/>
      <c r="F385" s="72" t="s">
        <v>1968</v>
      </c>
      <c r="G385" s="72"/>
      <c r="H385" s="72"/>
      <c r="I385" s="72" t="s">
        <v>1974</v>
      </c>
      <c r="J385" s="72"/>
      <c r="K385" s="72"/>
      <c r="L385" s="72"/>
      <c r="M385" s="72"/>
      <c r="N385" s="72"/>
      <c r="O385" s="72" t="s">
        <v>1975</v>
      </c>
      <c r="P385" s="72" t="s">
        <v>1976</v>
      </c>
      <c r="Q385" s="72"/>
    </row>
    <row r="386" spans="1:17" s="171" customFormat="1" ht="13.2" x14ac:dyDescent="0.3">
      <c r="A386" s="138" t="s">
        <v>1977</v>
      </c>
      <c r="B386" s="139" t="s">
        <v>1592</v>
      </c>
      <c r="C386" s="137" t="s">
        <v>1854</v>
      </c>
      <c r="D386" s="137" t="s">
        <v>369</v>
      </c>
      <c r="E386" s="137"/>
      <c r="F386" s="137"/>
      <c r="G386" s="137" t="s">
        <v>1595</v>
      </c>
      <c r="H386" s="137" t="s">
        <v>1978</v>
      </c>
      <c r="I386" s="137" t="s">
        <v>1979</v>
      </c>
      <c r="J386" s="137"/>
      <c r="K386" s="137"/>
      <c r="L386" s="137"/>
      <c r="M386" s="137"/>
      <c r="N386" s="137"/>
      <c r="O386" s="137"/>
      <c r="P386" s="137"/>
      <c r="Q386" s="137"/>
    </row>
    <row r="387" spans="1:17" s="171" customFormat="1" ht="13.2" x14ac:dyDescent="0.3">
      <c r="A387" s="138" t="s">
        <v>368</v>
      </c>
      <c r="B387" s="139" t="s">
        <v>1593</v>
      </c>
      <c r="C387" s="137" t="s">
        <v>1594</v>
      </c>
      <c r="D387" s="137" t="s">
        <v>369</v>
      </c>
      <c r="E387" s="137"/>
      <c r="F387" s="137" t="s">
        <v>1980</v>
      </c>
      <c r="G387" s="137"/>
      <c r="H387" s="137"/>
      <c r="I387" s="137" t="s">
        <v>1971</v>
      </c>
      <c r="J387" s="137"/>
      <c r="K387" s="137"/>
      <c r="L387" s="137"/>
      <c r="M387" s="137"/>
      <c r="N387" s="137"/>
      <c r="O387" s="137"/>
      <c r="P387" s="137"/>
      <c r="Q387" s="137"/>
    </row>
    <row r="388" spans="1:17" s="171" customFormat="1" ht="13.2" x14ac:dyDescent="0.3">
      <c r="A388" s="135" t="s">
        <v>421</v>
      </c>
      <c r="B388" s="136" t="s">
        <v>1604</v>
      </c>
      <c r="C388" s="137" t="s">
        <v>1855</v>
      </c>
      <c r="D388" s="137" t="s">
        <v>369</v>
      </c>
      <c r="E388" s="137"/>
      <c r="F388" s="137" t="s">
        <v>1981</v>
      </c>
      <c r="G388" s="137" t="s">
        <v>1595</v>
      </c>
      <c r="H388" s="137"/>
      <c r="I388" s="137" t="s">
        <v>1982</v>
      </c>
      <c r="J388" s="137"/>
      <c r="K388" s="137"/>
      <c r="L388" s="137"/>
      <c r="M388" s="137"/>
      <c r="N388" s="137"/>
      <c r="O388" s="137" t="s">
        <v>1975</v>
      </c>
      <c r="P388" s="137" t="s">
        <v>1976</v>
      </c>
      <c r="Q388" s="137"/>
    </row>
    <row r="389" spans="1:17" s="171" customFormat="1" ht="13.2" x14ac:dyDescent="0.3">
      <c r="A389" s="135" t="s">
        <v>421</v>
      </c>
      <c r="B389" s="139" t="s">
        <v>1605</v>
      </c>
      <c r="C389" s="137" t="s">
        <v>1500</v>
      </c>
      <c r="D389" s="137" t="s">
        <v>369</v>
      </c>
      <c r="E389" s="137"/>
      <c r="F389" s="137" t="s">
        <v>1983</v>
      </c>
      <c r="G389" s="137" t="s">
        <v>1595</v>
      </c>
      <c r="H389" s="137"/>
      <c r="I389" s="137" t="s">
        <v>1984</v>
      </c>
      <c r="J389" s="137"/>
      <c r="K389" s="137"/>
      <c r="L389" s="137"/>
      <c r="M389" s="137"/>
      <c r="N389" s="137"/>
      <c r="O389" s="137" t="s">
        <v>1975</v>
      </c>
      <c r="P389" s="137" t="s">
        <v>1976</v>
      </c>
      <c r="Q389" s="137"/>
    </row>
    <row r="390" spans="1:17" s="171" customFormat="1" ht="13.2" x14ac:dyDescent="0.3">
      <c r="A390" s="135" t="s">
        <v>764</v>
      </c>
      <c r="B390" s="136" t="s">
        <v>1606</v>
      </c>
      <c r="C390" s="137" t="s">
        <v>1501</v>
      </c>
      <c r="D390" s="137" t="s">
        <v>369</v>
      </c>
      <c r="E390" s="137"/>
      <c r="F390" s="137" t="s">
        <v>1985</v>
      </c>
      <c r="G390" s="137"/>
      <c r="H390" s="137" t="s">
        <v>436</v>
      </c>
      <c r="I390" s="137" t="s">
        <v>1986</v>
      </c>
      <c r="J390" s="137" t="s">
        <v>437</v>
      </c>
      <c r="K390" s="137" t="s">
        <v>438</v>
      </c>
      <c r="L390" s="137"/>
      <c r="M390" s="137"/>
      <c r="N390" s="137"/>
      <c r="O390" s="137" t="s">
        <v>1975</v>
      </c>
      <c r="P390" s="137" t="s">
        <v>1976</v>
      </c>
      <c r="Q390" s="137"/>
    </row>
    <row r="391" spans="1:17" s="171" customFormat="1" ht="13.2" x14ac:dyDescent="0.3">
      <c r="A391" s="135" t="s">
        <v>433</v>
      </c>
      <c r="B391" s="139" t="s">
        <v>1607</v>
      </c>
      <c r="C391" s="137" t="s">
        <v>439</v>
      </c>
      <c r="D391" s="137" t="s">
        <v>369</v>
      </c>
      <c r="E391" s="137"/>
      <c r="F391" s="137" t="s">
        <v>1983</v>
      </c>
      <c r="G391" s="137"/>
      <c r="H391" s="137" t="s">
        <v>436</v>
      </c>
      <c r="I391" s="137" t="s">
        <v>1987</v>
      </c>
      <c r="J391" s="137" t="s">
        <v>437</v>
      </c>
      <c r="K391" s="137" t="s">
        <v>438</v>
      </c>
      <c r="L391" s="137"/>
      <c r="M391" s="137"/>
      <c r="N391" s="137"/>
      <c r="O391" s="137" t="s">
        <v>441</v>
      </c>
      <c r="P391" s="137" t="s">
        <v>442</v>
      </c>
      <c r="Q391" s="137"/>
    </row>
    <row r="392" spans="1:17" s="171" customFormat="1" ht="13.2" x14ac:dyDescent="0.3">
      <c r="A392" s="135" t="s">
        <v>443</v>
      </c>
      <c r="B392" s="139" t="s">
        <v>1608</v>
      </c>
      <c r="C392" s="137"/>
      <c r="D392" s="137"/>
      <c r="E392" s="137"/>
      <c r="F392" s="137" t="s">
        <v>1983</v>
      </c>
      <c r="G392" s="137"/>
      <c r="H392" s="137"/>
      <c r="I392" s="137"/>
      <c r="J392" s="137"/>
      <c r="K392" s="137"/>
      <c r="L392" s="137"/>
      <c r="M392" s="137"/>
      <c r="N392" s="137" t="s">
        <v>1988</v>
      </c>
      <c r="O392" s="137"/>
      <c r="P392" s="137"/>
      <c r="Q392" s="137"/>
    </row>
    <row r="393" spans="1:17" s="171" customFormat="1" ht="13.2" x14ac:dyDescent="0.3">
      <c r="A393" s="135" t="s">
        <v>414</v>
      </c>
      <c r="B393" s="139" t="s">
        <v>1989</v>
      </c>
      <c r="C393" s="137" t="s">
        <v>1990</v>
      </c>
      <c r="D393" s="137"/>
      <c r="E393" s="137" t="s">
        <v>369</v>
      </c>
      <c r="F393" s="137" t="s">
        <v>1983</v>
      </c>
      <c r="G393" s="137"/>
      <c r="H393" s="137"/>
      <c r="I393" s="145" t="s">
        <v>1991</v>
      </c>
      <c r="J393" s="137"/>
      <c r="K393" s="137"/>
      <c r="L393" s="137"/>
      <c r="M393" s="137"/>
      <c r="N393" s="137"/>
      <c r="O393" s="137"/>
      <c r="P393" s="137"/>
      <c r="Q393" s="137"/>
    </row>
    <row r="394" spans="1:17" s="171" customFormat="1" ht="13.2" x14ac:dyDescent="0.3">
      <c r="A394" s="135" t="s">
        <v>421</v>
      </c>
      <c r="B394" s="136" t="s">
        <v>1609</v>
      </c>
      <c r="C394" s="137" t="s">
        <v>1855</v>
      </c>
      <c r="D394" s="137" t="s">
        <v>369</v>
      </c>
      <c r="E394" s="137"/>
      <c r="F394" s="137" t="s">
        <v>1992</v>
      </c>
      <c r="G394" s="137" t="s">
        <v>1595</v>
      </c>
      <c r="H394" s="137"/>
      <c r="I394" s="137" t="s">
        <v>1982</v>
      </c>
      <c r="J394" s="137"/>
      <c r="K394" s="137"/>
      <c r="L394" s="137"/>
      <c r="M394" s="137"/>
      <c r="N394" s="137"/>
      <c r="O394" s="137" t="s">
        <v>1975</v>
      </c>
      <c r="P394" s="137" t="s">
        <v>1976</v>
      </c>
      <c r="Q394" s="137"/>
    </row>
    <row r="395" spans="1:17" s="171" customFormat="1" ht="13.2" x14ac:dyDescent="0.3">
      <c r="A395" s="135" t="s">
        <v>421</v>
      </c>
      <c r="B395" s="139" t="s">
        <v>1610</v>
      </c>
      <c r="C395" s="137" t="s">
        <v>1500</v>
      </c>
      <c r="D395" s="137" t="s">
        <v>369</v>
      </c>
      <c r="E395" s="137"/>
      <c r="F395" s="137" t="s">
        <v>1993</v>
      </c>
      <c r="G395" s="137" t="s">
        <v>1595</v>
      </c>
      <c r="H395" s="137"/>
      <c r="I395" s="137" t="s">
        <v>1984</v>
      </c>
      <c r="J395" s="137"/>
      <c r="K395" s="137"/>
      <c r="L395" s="137"/>
      <c r="M395" s="137"/>
      <c r="N395" s="137"/>
      <c r="O395" s="137" t="s">
        <v>1975</v>
      </c>
      <c r="P395" s="137" t="s">
        <v>1976</v>
      </c>
      <c r="Q395" s="137"/>
    </row>
    <row r="396" spans="1:17" s="171" customFormat="1" ht="13.2" x14ac:dyDescent="0.3">
      <c r="A396" s="135" t="s">
        <v>764</v>
      </c>
      <c r="B396" s="136" t="s">
        <v>1611</v>
      </c>
      <c r="C396" s="137" t="s">
        <v>1501</v>
      </c>
      <c r="D396" s="137" t="s">
        <v>369</v>
      </c>
      <c r="E396" s="137"/>
      <c r="F396" s="137" t="s">
        <v>1994</v>
      </c>
      <c r="G396" s="137"/>
      <c r="H396" s="137" t="s">
        <v>436</v>
      </c>
      <c r="I396" s="137" t="s">
        <v>1995</v>
      </c>
      <c r="J396" s="137" t="s">
        <v>437</v>
      </c>
      <c r="K396" s="137" t="s">
        <v>438</v>
      </c>
      <c r="L396" s="137"/>
      <c r="M396" s="137"/>
      <c r="N396" s="137"/>
      <c r="O396" s="137" t="s">
        <v>1975</v>
      </c>
      <c r="P396" s="137" t="s">
        <v>1976</v>
      </c>
      <c r="Q396" s="137"/>
    </row>
    <row r="397" spans="1:17" s="171" customFormat="1" ht="13.2" x14ac:dyDescent="0.3">
      <c r="A397" s="135" t="s">
        <v>433</v>
      </c>
      <c r="B397" s="139" t="s">
        <v>1612</v>
      </c>
      <c r="C397" s="137" t="s">
        <v>439</v>
      </c>
      <c r="D397" s="137" t="s">
        <v>369</v>
      </c>
      <c r="E397" s="137"/>
      <c r="F397" s="137" t="s">
        <v>1993</v>
      </c>
      <c r="G397" s="137"/>
      <c r="H397" s="137" t="s">
        <v>436</v>
      </c>
      <c r="I397" s="137" t="s">
        <v>1987</v>
      </c>
      <c r="J397" s="137" t="s">
        <v>437</v>
      </c>
      <c r="K397" s="137" t="s">
        <v>438</v>
      </c>
      <c r="L397" s="137"/>
      <c r="M397" s="137"/>
      <c r="N397" s="137"/>
      <c r="O397" s="137" t="s">
        <v>441</v>
      </c>
      <c r="P397" s="137" t="s">
        <v>442</v>
      </c>
      <c r="Q397" s="137"/>
    </row>
    <row r="398" spans="1:17" s="171" customFormat="1" ht="13.2" x14ac:dyDescent="0.3">
      <c r="A398" s="135" t="s">
        <v>443</v>
      </c>
      <c r="B398" s="139" t="s">
        <v>1613</v>
      </c>
      <c r="C398" s="137"/>
      <c r="D398" s="137"/>
      <c r="E398" s="137"/>
      <c r="F398" s="137" t="s">
        <v>1993</v>
      </c>
      <c r="G398" s="137"/>
      <c r="H398" s="137"/>
      <c r="I398" s="137"/>
      <c r="J398" s="137"/>
      <c r="K398" s="137"/>
      <c r="L398" s="137"/>
      <c r="M398" s="137"/>
      <c r="N398" s="137" t="s">
        <v>1996</v>
      </c>
      <c r="O398" s="137"/>
      <c r="P398" s="137"/>
      <c r="Q398" s="137"/>
    </row>
    <row r="399" spans="1:17" s="171" customFormat="1" ht="13.2" x14ac:dyDescent="0.3">
      <c r="A399" s="135" t="s">
        <v>414</v>
      </c>
      <c r="B399" s="139" t="s">
        <v>1997</v>
      </c>
      <c r="C399" s="137" t="s">
        <v>1998</v>
      </c>
      <c r="D399" s="137"/>
      <c r="E399" s="137" t="s">
        <v>369</v>
      </c>
      <c r="F399" s="137" t="s">
        <v>1993</v>
      </c>
      <c r="G399" s="137"/>
      <c r="H399" s="137"/>
      <c r="I399" s="145" t="s">
        <v>1999</v>
      </c>
      <c r="J399" s="137"/>
      <c r="K399" s="137"/>
      <c r="L399" s="137"/>
      <c r="M399" s="137"/>
      <c r="N399" s="137"/>
      <c r="O399" s="137"/>
      <c r="P399" s="137"/>
      <c r="Q399" s="137"/>
    </row>
    <row r="400" spans="1:17" s="171" customFormat="1" ht="13.2" x14ac:dyDescent="0.3">
      <c r="A400" s="135" t="s">
        <v>443</v>
      </c>
      <c r="B400" s="139" t="s">
        <v>1618</v>
      </c>
      <c r="C400" s="139"/>
      <c r="D400" s="137" t="s">
        <v>369</v>
      </c>
      <c r="E400" s="137"/>
      <c r="F400" s="137" t="s">
        <v>2000</v>
      </c>
      <c r="G400" s="137"/>
      <c r="H400" s="137"/>
      <c r="I400" s="145"/>
      <c r="J400" s="137"/>
      <c r="K400" s="137"/>
      <c r="L400" s="137"/>
      <c r="M400" s="137"/>
      <c r="N400" s="137" t="s">
        <v>2001</v>
      </c>
      <c r="O400" s="137"/>
      <c r="P400" s="137"/>
      <c r="Q400" s="137"/>
    </row>
    <row r="401" spans="1:17" s="171" customFormat="1" ht="13.2" x14ac:dyDescent="0.3">
      <c r="A401" s="135" t="s">
        <v>443</v>
      </c>
      <c r="B401" s="139" t="s">
        <v>2002</v>
      </c>
      <c r="C401" s="139"/>
      <c r="D401" s="137" t="s">
        <v>369</v>
      </c>
      <c r="E401" s="137"/>
      <c r="F401" s="137" t="s">
        <v>2000</v>
      </c>
      <c r="G401" s="137"/>
      <c r="H401" s="137"/>
      <c r="I401" s="145"/>
      <c r="J401" s="137"/>
      <c r="K401" s="137"/>
      <c r="L401" s="137"/>
      <c r="M401" s="137"/>
      <c r="N401" s="137" t="s">
        <v>2003</v>
      </c>
      <c r="O401" s="137"/>
      <c r="P401" s="137"/>
      <c r="Q401" s="137"/>
    </row>
    <row r="402" spans="1:17" s="32" customFormat="1" ht="13.2" x14ac:dyDescent="0.3">
      <c r="A402" s="71" t="s">
        <v>448</v>
      </c>
      <c r="B402" s="73"/>
      <c r="C402" s="72"/>
      <c r="D402" s="72"/>
      <c r="E402" s="72"/>
      <c r="F402" s="72"/>
      <c r="G402" s="72"/>
      <c r="H402" s="72"/>
      <c r="I402" s="72"/>
      <c r="J402" s="72"/>
      <c r="K402" s="72"/>
      <c r="L402" s="72"/>
      <c r="M402" s="72"/>
      <c r="N402" s="72"/>
      <c r="O402" s="72"/>
      <c r="P402" s="72"/>
      <c r="Q402" s="72"/>
    </row>
    <row r="403" spans="1:17" s="173" customFormat="1" ht="13.2" x14ac:dyDescent="0.3">
      <c r="A403" s="153" t="s">
        <v>401</v>
      </c>
      <c r="B403" s="154" t="s">
        <v>2004</v>
      </c>
      <c r="C403" s="153" t="s">
        <v>2005</v>
      </c>
      <c r="D403" s="155"/>
      <c r="E403" s="155"/>
      <c r="F403" s="155"/>
      <c r="G403" s="155"/>
      <c r="H403" s="155"/>
      <c r="I403" s="153" t="s">
        <v>2006</v>
      </c>
      <c r="J403" s="155"/>
      <c r="K403" s="155"/>
      <c r="L403" s="155"/>
      <c r="M403" s="155"/>
      <c r="N403" s="155"/>
      <c r="O403" s="155"/>
      <c r="P403" s="155"/>
      <c r="Q403" s="155"/>
    </row>
    <row r="404" spans="1:17" s="173" customFormat="1" ht="26.4" x14ac:dyDescent="0.3">
      <c r="A404" s="153" t="s">
        <v>4692</v>
      </c>
      <c r="B404" s="154" t="s">
        <v>4693</v>
      </c>
      <c r="C404" s="155" t="s">
        <v>4694</v>
      </c>
      <c r="D404" s="155" t="s">
        <v>369</v>
      </c>
      <c r="E404" s="155"/>
      <c r="F404" s="155"/>
      <c r="G404" s="155"/>
      <c r="H404" s="155"/>
      <c r="I404" s="155" t="s">
        <v>4695</v>
      </c>
      <c r="J404" s="155"/>
      <c r="K404" s="155"/>
      <c r="L404" s="155"/>
      <c r="M404" s="155"/>
      <c r="N404" s="155"/>
      <c r="O404" s="155" t="s">
        <v>4696</v>
      </c>
      <c r="P404" s="156" t="s">
        <v>4697</v>
      </c>
      <c r="Q404" s="155"/>
    </row>
    <row r="405" spans="1:17" s="173" customFormat="1" ht="13.2" x14ac:dyDescent="0.3">
      <c r="A405" s="153" t="s">
        <v>764</v>
      </c>
      <c r="B405" s="154" t="s">
        <v>4698</v>
      </c>
      <c r="C405" s="155" t="s">
        <v>4699</v>
      </c>
      <c r="D405" s="155" t="s">
        <v>369</v>
      </c>
      <c r="E405" s="155"/>
      <c r="F405" s="155" t="s">
        <v>4700</v>
      </c>
      <c r="G405" s="155"/>
      <c r="H405" s="155"/>
      <c r="I405" s="155" t="s">
        <v>4701</v>
      </c>
      <c r="J405" s="155"/>
      <c r="K405" s="155"/>
      <c r="L405" s="155"/>
      <c r="M405" s="155"/>
      <c r="N405" s="155"/>
      <c r="O405" s="155"/>
      <c r="P405" s="156"/>
      <c r="Q405" s="155"/>
    </row>
    <row r="406" spans="1:17" s="173" customFormat="1" ht="26.4" x14ac:dyDescent="0.3">
      <c r="A406" s="153" t="s">
        <v>4692</v>
      </c>
      <c r="B406" s="154" t="s">
        <v>4702</v>
      </c>
      <c r="C406" s="155" t="s">
        <v>4703</v>
      </c>
      <c r="D406" s="155" t="s">
        <v>369</v>
      </c>
      <c r="E406" s="155"/>
      <c r="F406" s="155"/>
      <c r="G406" s="155"/>
      <c r="H406" s="155"/>
      <c r="I406" s="155" t="s">
        <v>4704</v>
      </c>
      <c r="J406" s="155"/>
      <c r="K406" s="155"/>
      <c r="L406" s="155"/>
      <c r="M406" s="155"/>
      <c r="N406" s="155"/>
      <c r="O406" s="155" t="s">
        <v>4705</v>
      </c>
      <c r="P406" s="156" t="s">
        <v>4706</v>
      </c>
      <c r="Q406" s="155"/>
    </row>
    <row r="407" spans="1:17" s="173" customFormat="1" ht="13.2" x14ac:dyDescent="0.3">
      <c r="A407" s="153" t="s">
        <v>764</v>
      </c>
      <c r="B407" s="154" t="s">
        <v>4707</v>
      </c>
      <c r="C407" s="155" t="s">
        <v>4699</v>
      </c>
      <c r="D407" s="155" t="s">
        <v>369</v>
      </c>
      <c r="E407" s="155"/>
      <c r="F407" s="155" t="s">
        <v>4708</v>
      </c>
      <c r="G407" s="155"/>
      <c r="H407" s="155"/>
      <c r="I407" s="155" t="s">
        <v>4701</v>
      </c>
      <c r="J407" s="155"/>
      <c r="K407" s="155"/>
      <c r="L407" s="155"/>
      <c r="M407" s="155"/>
      <c r="N407" s="155"/>
      <c r="O407" s="155"/>
      <c r="P407" s="156"/>
      <c r="Q407" s="155"/>
    </row>
    <row r="408" spans="1:17" s="173" customFormat="1" ht="13.2" x14ac:dyDescent="0.3">
      <c r="A408" s="153" t="s">
        <v>4709</v>
      </c>
      <c r="B408" s="154" t="s">
        <v>4710</v>
      </c>
      <c r="C408" s="155" t="s">
        <v>4711</v>
      </c>
      <c r="D408" s="155" t="s">
        <v>369</v>
      </c>
      <c r="E408" s="155"/>
      <c r="F408" s="155"/>
      <c r="G408" s="155"/>
      <c r="H408" s="155"/>
      <c r="I408" s="155" t="s">
        <v>4712</v>
      </c>
      <c r="J408" s="155"/>
      <c r="K408" s="155"/>
      <c r="L408" s="155"/>
      <c r="M408" s="155"/>
      <c r="N408" s="155"/>
      <c r="O408" s="155"/>
      <c r="P408" s="155"/>
      <c r="Q408" s="155"/>
    </row>
    <row r="409" spans="1:17" s="157" customFormat="1" x14ac:dyDescent="0.3">
      <c r="A409" s="153" t="s">
        <v>368</v>
      </c>
      <c r="B409" s="154" t="s">
        <v>4713</v>
      </c>
      <c r="C409" s="155" t="s">
        <v>4714</v>
      </c>
      <c r="D409" s="155" t="s">
        <v>369</v>
      </c>
      <c r="F409" s="155" t="s">
        <v>4715</v>
      </c>
      <c r="I409" s="155" t="s">
        <v>4716</v>
      </c>
    </row>
    <row r="410" spans="1:17" s="157" customFormat="1" x14ac:dyDescent="0.3">
      <c r="A410" s="153" t="s">
        <v>4717</v>
      </c>
      <c r="B410" s="154" t="s">
        <v>4718</v>
      </c>
      <c r="C410" s="155" t="s">
        <v>4719</v>
      </c>
      <c r="D410" s="155" t="s">
        <v>369</v>
      </c>
      <c r="F410" s="155"/>
      <c r="I410" s="155" t="s">
        <v>4720</v>
      </c>
    </row>
    <row r="411" spans="1:17" s="173" customFormat="1" ht="13.2" x14ac:dyDescent="0.3">
      <c r="A411" s="153" t="s">
        <v>448</v>
      </c>
      <c r="B411" s="154"/>
      <c r="C411" s="155"/>
      <c r="D411" s="155"/>
      <c r="E411" s="155"/>
      <c r="F411" s="155"/>
      <c r="G411" s="155"/>
      <c r="H411" s="155"/>
      <c r="I411" s="155"/>
      <c r="J411" s="155"/>
      <c r="K411" s="155"/>
      <c r="L411" s="155"/>
      <c r="M411" s="155"/>
      <c r="N411" s="155"/>
      <c r="O411" s="155"/>
      <c r="P411" s="155"/>
      <c r="Q411" s="155"/>
    </row>
    <row r="412" spans="1:17" s="33" customFormat="1" ht="13.2" x14ac:dyDescent="0.3">
      <c r="A412" s="76" t="s">
        <v>401</v>
      </c>
      <c r="B412" s="77" t="s">
        <v>2007</v>
      </c>
      <c r="C412" s="76" t="s">
        <v>2008</v>
      </c>
      <c r="D412" s="78"/>
      <c r="E412" s="78"/>
      <c r="F412" s="57" t="s">
        <v>2009</v>
      </c>
      <c r="G412" s="78"/>
      <c r="H412" s="78"/>
      <c r="I412" s="78" t="s">
        <v>2010</v>
      </c>
      <c r="J412" s="78"/>
      <c r="K412" s="78"/>
      <c r="L412" s="78"/>
      <c r="M412" s="78"/>
      <c r="N412" s="78"/>
      <c r="O412" s="78"/>
      <c r="P412" s="78"/>
      <c r="Q412" s="78"/>
    </row>
    <row r="413" spans="1:17" s="33" customFormat="1" ht="13.2" x14ac:dyDescent="0.3">
      <c r="A413" s="76" t="s">
        <v>2011</v>
      </c>
      <c r="B413" s="77" t="s">
        <v>2012</v>
      </c>
      <c r="C413" s="78" t="s">
        <v>4721</v>
      </c>
      <c r="D413" s="78"/>
      <c r="E413" s="78"/>
      <c r="F413" s="78"/>
      <c r="G413" s="78"/>
      <c r="H413" s="78"/>
      <c r="I413" s="78" t="s">
        <v>2013</v>
      </c>
      <c r="J413" s="78"/>
      <c r="K413" s="78"/>
      <c r="L413" s="78"/>
      <c r="M413" s="78"/>
      <c r="N413" s="78"/>
      <c r="O413" s="78"/>
      <c r="P413" s="78"/>
      <c r="Q413" s="78"/>
    </row>
    <row r="414" spans="1:17" s="33" customFormat="1" ht="13.2" x14ac:dyDescent="0.3">
      <c r="A414" s="76" t="s">
        <v>1309</v>
      </c>
      <c r="B414" s="77" t="s">
        <v>2014</v>
      </c>
      <c r="C414" s="78" t="s">
        <v>2015</v>
      </c>
      <c r="D414" s="78"/>
      <c r="E414" s="78"/>
      <c r="F414" s="78" t="s">
        <v>2016</v>
      </c>
      <c r="G414" s="78"/>
      <c r="H414" s="78"/>
      <c r="I414" s="78" t="s">
        <v>2017</v>
      </c>
      <c r="J414" s="78"/>
      <c r="K414" s="78"/>
      <c r="L414" s="78"/>
      <c r="M414" s="78"/>
      <c r="N414" s="78"/>
      <c r="O414" s="78"/>
      <c r="P414" s="78"/>
      <c r="Q414" s="78"/>
    </row>
    <row r="415" spans="1:17" s="33" customFormat="1" ht="13.2" x14ac:dyDescent="0.3">
      <c r="A415" s="76" t="s">
        <v>368</v>
      </c>
      <c r="B415" s="77" t="s">
        <v>2018</v>
      </c>
      <c r="C415" s="78" t="s">
        <v>2019</v>
      </c>
      <c r="D415" s="78"/>
      <c r="E415" s="78"/>
      <c r="F415" s="78" t="s">
        <v>2016</v>
      </c>
      <c r="G415" s="78"/>
      <c r="H415" s="78"/>
      <c r="I415" s="78" t="s">
        <v>2020</v>
      </c>
      <c r="J415" s="78"/>
      <c r="K415" s="78"/>
      <c r="L415" s="78"/>
      <c r="M415" s="78"/>
      <c r="N415" s="78"/>
      <c r="O415" s="78"/>
      <c r="P415" s="78"/>
      <c r="Q415" s="78"/>
    </row>
    <row r="416" spans="1:17" s="33" customFormat="1" ht="13.2" x14ac:dyDescent="0.3">
      <c r="A416" s="76" t="s">
        <v>2021</v>
      </c>
      <c r="B416" s="77" t="s">
        <v>2022</v>
      </c>
      <c r="C416" s="78" t="s">
        <v>2023</v>
      </c>
      <c r="D416" s="78" t="s">
        <v>369</v>
      </c>
      <c r="E416" s="78"/>
      <c r="F416" s="78"/>
      <c r="G416" s="78"/>
      <c r="H416" s="78"/>
      <c r="I416" s="78" t="s">
        <v>2024</v>
      </c>
      <c r="J416" s="78"/>
      <c r="K416" s="78"/>
      <c r="L416" s="78"/>
      <c r="M416" s="78"/>
      <c r="N416" s="78"/>
      <c r="O416" s="78"/>
      <c r="P416" s="78"/>
      <c r="Q416" s="78"/>
    </row>
    <row r="417" spans="1:17" s="33" customFormat="1" ht="13.2" x14ac:dyDescent="0.3">
      <c r="A417" s="76" t="s">
        <v>1309</v>
      </c>
      <c r="B417" s="77" t="s">
        <v>2025</v>
      </c>
      <c r="C417" s="78" t="s">
        <v>2026</v>
      </c>
      <c r="D417" s="78" t="s">
        <v>369</v>
      </c>
      <c r="E417" s="78"/>
      <c r="F417" s="78" t="s">
        <v>2027</v>
      </c>
      <c r="G417" s="78"/>
      <c r="H417" s="78"/>
      <c r="I417" s="78" t="s">
        <v>2028</v>
      </c>
      <c r="J417" s="78"/>
      <c r="K417" s="78"/>
      <c r="L417" s="78"/>
      <c r="M417" s="78"/>
      <c r="N417" s="78"/>
      <c r="O417" s="78"/>
      <c r="P417" s="78"/>
      <c r="Q417" s="78"/>
    </row>
    <row r="418" spans="1:17" s="33" customFormat="1" ht="13.2" x14ac:dyDescent="0.3">
      <c r="A418" s="76" t="s">
        <v>368</v>
      </c>
      <c r="B418" s="77" t="s">
        <v>2029</v>
      </c>
      <c r="C418" s="78" t="s">
        <v>2030</v>
      </c>
      <c r="D418" s="78" t="s">
        <v>369</v>
      </c>
      <c r="E418" s="78"/>
      <c r="F418" s="78" t="s">
        <v>2027</v>
      </c>
      <c r="G418" s="78"/>
      <c r="H418" s="78"/>
      <c r="I418" s="78" t="s">
        <v>2031</v>
      </c>
      <c r="J418" s="78"/>
      <c r="K418" s="78"/>
      <c r="L418" s="78"/>
      <c r="M418" s="78"/>
      <c r="N418" s="78"/>
      <c r="O418" s="78"/>
      <c r="P418" s="78"/>
      <c r="Q418" s="78"/>
    </row>
    <row r="419" spans="1:17" s="34" customFormat="1" ht="13.2" x14ac:dyDescent="0.3">
      <c r="A419" s="79" t="s">
        <v>1309</v>
      </c>
      <c r="B419" s="80" t="s">
        <v>2032</v>
      </c>
      <c r="C419" s="81" t="s">
        <v>2033</v>
      </c>
      <c r="D419" s="81"/>
      <c r="E419" s="81"/>
      <c r="F419" s="158" t="s">
        <v>4722</v>
      </c>
      <c r="G419" s="81"/>
      <c r="H419" s="81"/>
      <c r="I419" s="81" t="s">
        <v>2034</v>
      </c>
      <c r="J419" s="81"/>
      <c r="K419" s="81"/>
      <c r="L419" s="81"/>
      <c r="M419" s="81"/>
      <c r="N419" s="81"/>
      <c r="O419" s="81"/>
      <c r="P419" s="81"/>
      <c r="Q419" s="81"/>
    </row>
    <row r="420" spans="1:17" s="34" customFormat="1" ht="13.2" x14ac:dyDescent="0.3">
      <c r="A420" s="79" t="s">
        <v>2035</v>
      </c>
      <c r="B420" s="80" t="s">
        <v>2036</v>
      </c>
      <c r="C420" s="81" t="s">
        <v>2037</v>
      </c>
      <c r="D420" s="81"/>
      <c r="E420" s="81"/>
      <c r="F420" s="158" t="s">
        <v>4722</v>
      </c>
      <c r="G420" s="81"/>
      <c r="H420" s="81"/>
      <c r="I420" s="81" t="s">
        <v>2038</v>
      </c>
      <c r="J420" s="81"/>
      <c r="K420" s="81"/>
      <c r="L420" s="81"/>
      <c r="M420" s="81"/>
      <c r="N420" s="81"/>
      <c r="O420" s="81"/>
      <c r="P420" s="81"/>
      <c r="Q420" s="81"/>
    </row>
    <row r="421" spans="1:17" s="34" customFormat="1" ht="13.2" x14ac:dyDescent="0.3">
      <c r="A421" s="79" t="s">
        <v>448</v>
      </c>
      <c r="B421" s="80"/>
      <c r="C421" s="81"/>
      <c r="D421" s="81"/>
      <c r="E421" s="81"/>
      <c r="F421" s="81"/>
      <c r="G421" s="81"/>
      <c r="H421" s="81"/>
      <c r="I421" s="81"/>
      <c r="J421" s="81"/>
      <c r="K421" s="81"/>
      <c r="L421" s="81"/>
      <c r="M421" s="81"/>
      <c r="N421" s="81"/>
      <c r="O421" s="81"/>
      <c r="P421" s="81"/>
      <c r="Q421" s="81"/>
    </row>
    <row r="422" spans="1:17" s="31" customFormat="1" ht="13.2" x14ac:dyDescent="0.3">
      <c r="A422" s="66" t="s">
        <v>401</v>
      </c>
      <c r="B422" s="67" t="s">
        <v>2039</v>
      </c>
      <c r="C422" s="66" t="s">
        <v>2040</v>
      </c>
      <c r="D422" s="68"/>
      <c r="E422" s="68"/>
      <c r="F422" s="57" t="s">
        <v>2009</v>
      </c>
      <c r="G422" s="68"/>
      <c r="H422" s="68"/>
      <c r="I422" s="68" t="s">
        <v>2041</v>
      </c>
      <c r="J422" s="68"/>
      <c r="K422" s="68"/>
      <c r="L422" s="68"/>
      <c r="M422" s="68"/>
      <c r="N422" s="68"/>
      <c r="O422" s="68"/>
      <c r="P422" s="68"/>
      <c r="Q422" s="68"/>
    </row>
    <row r="423" spans="1:17" s="31" customFormat="1" ht="13.2" x14ac:dyDescent="0.3">
      <c r="A423" s="66" t="s">
        <v>401</v>
      </c>
      <c r="B423" s="67" t="s">
        <v>2042</v>
      </c>
      <c r="C423" s="68" t="s">
        <v>2043</v>
      </c>
      <c r="D423" s="68"/>
      <c r="E423" s="68"/>
      <c r="F423" s="68" t="s">
        <v>2044</v>
      </c>
      <c r="G423" s="68"/>
      <c r="H423" s="68"/>
      <c r="I423" s="68" t="s">
        <v>2045</v>
      </c>
      <c r="J423" s="68"/>
      <c r="K423" s="68"/>
      <c r="L423" s="68"/>
      <c r="M423" s="68"/>
      <c r="N423" s="68"/>
      <c r="O423" s="68"/>
      <c r="P423" s="68"/>
      <c r="Q423" s="68"/>
    </row>
    <row r="424" spans="1:17" s="31" customFormat="1" ht="13.2" x14ac:dyDescent="0.3">
      <c r="A424" s="66" t="s">
        <v>380</v>
      </c>
      <c r="B424" s="67" t="s">
        <v>2046</v>
      </c>
      <c r="C424" s="68" t="s">
        <v>381</v>
      </c>
      <c r="D424" s="68"/>
      <c r="E424" s="68"/>
      <c r="G424" s="68"/>
      <c r="H424" s="68"/>
      <c r="I424" s="68" t="s">
        <v>382</v>
      </c>
      <c r="J424" s="68"/>
      <c r="K424" s="68"/>
      <c r="L424" s="68"/>
      <c r="M424" s="68"/>
      <c r="N424" s="68"/>
      <c r="O424" s="68"/>
      <c r="P424" s="68"/>
      <c r="Q424" s="68"/>
    </row>
    <row r="425" spans="1:17" s="31" customFormat="1" ht="13.2" x14ac:dyDescent="0.3">
      <c r="A425" s="66" t="s">
        <v>383</v>
      </c>
      <c r="B425" s="67" t="s">
        <v>2047</v>
      </c>
      <c r="C425" s="68" t="s">
        <v>384</v>
      </c>
      <c r="D425" s="68"/>
      <c r="E425" s="68"/>
      <c r="F425" s="68" t="s">
        <v>2048</v>
      </c>
      <c r="G425" s="68"/>
      <c r="H425" s="68"/>
      <c r="I425" s="68" t="s">
        <v>385</v>
      </c>
      <c r="J425" s="68"/>
      <c r="K425" s="68"/>
      <c r="L425" s="68" t="s">
        <v>2049</v>
      </c>
      <c r="M425" s="68"/>
      <c r="N425" s="68"/>
      <c r="O425" s="68"/>
      <c r="P425" s="68"/>
      <c r="Q425" s="68"/>
    </row>
    <row r="426" spans="1:17" s="31" customFormat="1" ht="13.2" x14ac:dyDescent="0.3">
      <c r="A426" s="66" t="s">
        <v>387</v>
      </c>
      <c r="B426" s="67" t="s">
        <v>2050</v>
      </c>
      <c r="C426" s="68" t="s">
        <v>388</v>
      </c>
      <c r="D426" s="68"/>
      <c r="E426" s="68"/>
      <c r="F426" s="68" t="s">
        <v>2048</v>
      </c>
      <c r="G426" s="68"/>
      <c r="H426" s="68"/>
      <c r="I426" s="68" t="s">
        <v>389</v>
      </c>
      <c r="J426" s="68"/>
      <c r="K426" s="68"/>
      <c r="L426" s="68" t="s">
        <v>2051</v>
      </c>
      <c r="M426" s="68"/>
      <c r="N426" s="68"/>
      <c r="O426" s="68"/>
      <c r="P426" s="68"/>
      <c r="Q426" s="68"/>
    </row>
    <row r="427" spans="1:17" s="31" customFormat="1" ht="13.2" x14ac:dyDescent="0.3">
      <c r="A427" s="66" t="s">
        <v>448</v>
      </c>
      <c r="B427" s="67"/>
      <c r="C427" s="68"/>
      <c r="D427" s="68"/>
      <c r="E427" s="68"/>
      <c r="F427" s="68"/>
      <c r="G427" s="68"/>
      <c r="H427" s="68"/>
      <c r="I427" s="68"/>
      <c r="J427" s="68"/>
      <c r="K427" s="68"/>
      <c r="L427" s="68"/>
      <c r="M427" s="68"/>
      <c r="N427" s="68"/>
      <c r="O427" s="68"/>
      <c r="P427" s="68"/>
      <c r="Q427" s="68"/>
    </row>
    <row r="428" spans="1:17" s="31" customFormat="1" ht="13.2" x14ac:dyDescent="0.3">
      <c r="A428" s="66" t="s">
        <v>401</v>
      </c>
      <c r="B428" s="67" t="s">
        <v>1310</v>
      </c>
      <c r="C428" s="68" t="s">
        <v>1506</v>
      </c>
      <c r="D428" s="68"/>
      <c r="E428" s="68"/>
      <c r="F428" s="68" t="s">
        <v>2052</v>
      </c>
      <c r="G428" s="68"/>
      <c r="H428" s="68"/>
      <c r="I428" s="68" t="s">
        <v>1507</v>
      </c>
      <c r="J428" s="68"/>
      <c r="K428" s="68"/>
      <c r="L428" s="68"/>
      <c r="M428" s="68"/>
      <c r="N428" s="68"/>
      <c r="O428" s="68"/>
      <c r="P428" s="68"/>
      <c r="Q428" s="68"/>
    </row>
    <row r="429" spans="1:17" s="31" customFormat="1" ht="13.2" x14ac:dyDescent="0.3">
      <c r="A429" s="66" t="s">
        <v>380</v>
      </c>
      <c r="B429" s="67" t="s">
        <v>1508</v>
      </c>
      <c r="C429" s="68" t="s">
        <v>381</v>
      </c>
      <c r="D429" s="68"/>
      <c r="E429" s="68"/>
      <c r="F429" s="68"/>
      <c r="G429" s="68"/>
      <c r="H429" s="68"/>
      <c r="I429" s="68" t="s">
        <v>382</v>
      </c>
      <c r="J429" s="68"/>
      <c r="K429" s="68"/>
      <c r="L429" s="68"/>
      <c r="M429" s="68"/>
      <c r="N429" s="68"/>
      <c r="O429" s="68"/>
      <c r="P429" s="68"/>
      <c r="Q429" s="68"/>
    </row>
    <row r="430" spans="1:17" s="31" customFormat="1" ht="13.2" x14ac:dyDescent="0.3">
      <c r="A430" s="66" t="s">
        <v>383</v>
      </c>
      <c r="B430" s="67" t="s">
        <v>1509</v>
      </c>
      <c r="C430" s="68" t="s">
        <v>384</v>
      </c>
      <c r="D430" s="68"/>
      <c r="E430" s="68"/>
      <c r="F430" s="68" t="s">
        <v>2053</v>
      </c>
      <c r="G430" s="68"/>
      <c r="H430" s="68"/>
      <c r="I430" s="68" t="s">
        <v>385</v>
      </c>
      <c r="J430" s="68"/>
      <c r="K430" s="68"/>
      <c r="L430" s="68" t="s">
        <v>1510</v>
      </c>
      <c r="M430" s="68"/>
      <c r="N430" s="68"/>
      <c r="O430" s="68"/>
      <c r="P430" s="68"/>
      <c r="Q430" s="68"/>
    </row>
    <row r="431" spans="1:17" s="31" customFormat="1" ht="13.2" x14ac:dyDescent="0.3">
      <c r="A431" s="66" t="s">
        <v>387</v>
      </c>
      <c r="B431" s="67" t="s">
        <v>1511</v>
      </c>
      <c r="C431" s="68" t="s">
        <v>388</v>
      </c>
      <c r="D431" s="68"/>
      <c r="E431" s="68"/>
      <c r="F431" s="68" t="s">
        <v>2053</v>
      </c>
      <c r="G431" s="68"/>
      <c r="H431" s="68"/>
      <c r="I431" s="68" t="s">
        <v>389</v>
      </c>
      <c r="J431" s="68"/>
      <c r="K431" s="68"/>
      <c r="L431" s="68" t="s">
        <v>1512</v>
      </c>
      <c r="M431" s="68"/>
      <c r="N431" s="68"/>
      <c r="O431" s="68"/>
      <c r="P431" s="68"/>
      <c r="Q431" s="68"/>
    </row>
    <row r="432" spans="1:17" s="31" customFormat="1" ht="13.2" x14ac:dyDescent="0.3">
      <c r="A432" s="66" t="s">
        <v>448</v>
      </c>
      <c r="B432" s="67"/>
      <c r="C432" s="68"/>
      <c r="D432" s="68"/>
      <c r="E432" s="68"/>
      <c r="F432" s="68"/>
      <c r="G432" s="68"/>
      <c r="H432" s="68"/>
      <c r="I432" s="68"/>
      <c r="J432" s="68"/>
      <c r="K432" s="68"/>
      <c r="L432" s="68"/>
      <c r="M432" s="68"/>
      <c r="N432" s="68"/>
      <c r="O432" s="68"/>
      <c r="P432" s="68"/>
      <c r="Q432" s="68"/>
    </row>
    <row r="433" spans="1:17" s="31" customFormat="1" ht="13.2" x14ac:dyDescent="0.3">
      <c r="A433" s="66" t="s">
        <v>401</v>
      </c>
      <c r="B433" s="67" t="s">
        <v>1311</v>
      </c>
      <c r="C433" s="68" t="s">
        <v>1513</v>
      </c>
      <c r="D433" s="68"/>
      <c r="E433" s="68"/>
      <c r="F433" s="68" t="s">
        <v>647</v>
      </c>
      <c r="G433" s="68"/>
      <c r="H433" s="68"/>
      <c r="I433" s="68" t="s">
        <v>1514</v>
      </c>
      <c r="J433" s="68"/>
      <c r="K433" s="68"/>
      <c r="L433" s="68"/>
      <c r="M433" s="68"/>
      <c r="N433" s="68"/>
      <c r="O433" s="68"/>
      <c r="P433" s="68"/>
      <c r="Q433" s="68"/>
    </row>
    <row r="434" spans="1:17" s="31" customFormat="1" ht="13.2" x14ac:dyDescent="0.3">
      <c r="A434" s="66" t="s">
        <v>380</v>
      </c>
      <c r="B434" s="67" t="s">
        <v>1515</v>
      </c>
      <c r="C434" s="68" t="s">
        <v>381</v>
      </c>
      <c r="D434" s="68"/>
      <c r="E434" s="68"/>
      <c r="F434" s="68"/>
      <c r="G434" s="68"/>
      <c r="H434" s="68"/>
      <c r="I434" s="68" t="s">
        <v>382</v>
      </c>
      <c r="J434" s="68"/>
      <c r="K434" s="68"/>
      <c r="L434" s="68"/>
      <c r="M434" s="68"/>
      <c r="N434" s="68"/>
      <c r="O434" s="68"/>
      <c r="P434" s="68"/>
      <c r="Q434" s="68"/>
    </row>
    <row r="435" spans="1:17" s="31" customFormat="1" ht="13.2" x14ac:dyDescent="0.3">
      <c r="A435" s="66" t="s">
        <v>383</v>
      </c>
      <c r="B435" s="67" t="s">
        <v>1516</v>
      </c>
      <c r="C435" s="68" t="s">
        <v>384</v>
      </c>
      <c r="D435" s="68"/>
      <c r="E435" s="68"/>
      <c r="F435" s="68" t="s">
        <v>2054</v>
      </c>
      <c r="G435" s="68"/>
      <c r="H435" s="68"/>
      <c r="I435" s="68" t="s">
        <v>385</v>
      </c>
      <c r="J435" s="68"/>
      <c r="K435" s="68"/>
      <c r="L435" s="68" t="s">
        <v>1517</v>
      </c>
      <c r="M435" s="68"/>
      <c r="N435" s="68"/>
      <c r="O435" s="68"/>
      <c r="P435" s="68"/>
      <c r="Q435" s="68"/>
    </row>
    <row r="436" spans="1:17" s="31" customFormat="1" ht="13.2" x14ac:dyDescent="0.3">
      <c r="A436" s="66" t="s">
        <v>387</v>
      </c>
      <c r="B436" s="67" t="s">
        <v>1518</v>
      </c>
      <c r="C436" s="68" t="s">
        <v>388</v>
      </c>
      <c r="D436" s="68"/>
      <c r="E436" s="68"/>
      <c r="F436" s="68" t="s">
        <v>2054</v>
      </c>
      <c r="G436" s="68"/>
      <c r="H436" s="68"/>
      <c r="I436" s="68" t="s">
        <v>389</v>
      </c>
      <c r="J436" s="68"/>
      <c r="K436" s="68"/>
      <c r="L436" s="68" t="s">
        <v>1519</v>
      </c>
      <c r="M436" s="68"/>
      <c r="N436" s="68"/>
      <c r="O436" s="68"/>
      <c r="P436" s="68"/>
      <c r="Q436" s="68"/>
    </row>
    <row r="437" spans="1:17" s="31" customFormat="1" ht="13.2" x14ac:dyDescent="0.3">
      <c r="A437" s="66" t="s">
        <v>448</v>
      </c>
      <c r="B437" s="67"/>
      <c r="C437" s="68"/>
      <c r="D437" s="68"/>
      <c r="E437" s="68"/>
      <c r="F437" s="68"/>
      <c r="G437" s="68"/>
      <c r="H437" s="68"/>
      <c r="I437" s="68"/>
      <c r="J437" s="68"/>
      <c r="K437" s="68"/>
      <c r="L437" s="68"/>
      <c r="M437" s="68"/>
      <c r="N437" s="68"/>
      <c r="O437" s="68"/>
      <c r="P437" s="68"/>
      <c r="Q437" s="68"/>
    </row>
    <row r="438" spans="1:17" s="31" customFormat="1" ht="13.2" x14ac:dyDescent="0.3">
      <c r="A438" s="66" t="s">
        <v>401</v>
      </c>
      <c r="B438" s="67" t="s">
        <v>1312</v>
      </c>
      <c r="C438" s="68" t="s">
        <v>1520</v>
      </c>
      <c r="D438" s="68"/>
      <c r="E438" s="68"/>
      <c r="F438" s="68" t="s">
        <v>2055</v>
      </c>
      <c r="G438" s="68"/>
      <c r="H438" s="68"/>
      <c r="I438" s="68" t="s">
        <v>1521</v>
      </c>
      <c r="J438" s="68"/>
      <c r="K438" s="68"/>
      <c r="L438" s="68"/>
      <c r="M438" s="68"/>
      <c r="N438" s="68"/>
      <c r="O438" s="68"/>
      <c r="P438" s="68"/>
      <c r="Q438" s="68"/>
    </row>
    <row r="439" spans="1:17" s="31" customFormat="1" ht="13.2" x14ac:dyDescent="0.3">
      <c r="A439" s="66" t="s">
        <v>380</v>
      </c>
      <c r="B439" s="67" t="s">
        <v>1522</v>
      </c>
      <c r="C439" s="68" t="s">
        <v>381</v>
      </c>
      <c r="D439" s="68"/>
      <c r="E439" s="68"/>
      <c r="F439" s="68"/>
      <c r="G439" s="68"/>
      <c r="H439" s="68"/>
      <c r="I439" s="68" t="s">
        <v>382</v>
      </c>
      <c r="J439" s="68"/>
      <c r="K439" s="68"/>
      <c r="L439" s="68"/>
      <c r="M439" s="68"/>
      <c r="N439" s="68"/>
      <c r="O439" s="68"/>
      <c r="P439" s="68"/>
      <c r="Q439" s="68"/>
    </row>
    <row r="440" spans="1:17" s="31" customFormat="1" ht="13.2" x14ac:dyDescent="0.3">
      <c r="A440" s="66" t="s">
        <v>383</v>
      </c>
      <c r="B440" s="67" t="s">
        <v>1523</v>
      </c>
      <c r="C440" s="68" t="s">
        <v>384</v>
      </c>
      <c r="D440" s="68"/>
      <c r="E440" s="68"/>
      <c r="F440" s="68" t="s">
        <v>2056</v>
      </c>
      <c r="G440" s="68"/>
      <c r="H440" s="68"/>
      <c r="I440" s="68" t="s">
        <v>385</v>
      </c>
      <c r="J440" s="68"/>
      <c r="K440" s="68"/>
      <c r="L440" s="68" t="s">
        <v>1524</v>
      </c>
      <c r="M440" s="68"/>
      <c r="N440" s="68"/>
      <c r="O440" s="68"/>
      <c r="P440" s="68"/>
      <c r="Q440" s="68"/>
    </row>
    <row r="441" spans="1:17" s="31" customFormat="1" ht="13.2" x14ac:dyDescent="0.3">
      <c r="A441" s="66" t="s">
        <v>387</v>
      </c>
      <c r="B441" s="67" t="s">
        <v>1525</v>
      </c>
      <c r="C441" s="68" t="s">
        <v>388</v>
      </c>
      <c r="D441" s="68"/>
      <c r="E441" s="68"/>
      <c r="F441" s="68" t="s">
        <v>2056</v>
      </c>
      <c r="G441" s="68"/>
      <c r="H441" s="68"/>
      <c r="I441" s="68" t="s">
        <v>389</v>
      </c>
      <c r="J441" s="68"/>
      <c r="K441" s="68"/>
      <c r="L441" s="68" t="s">
        <v>1526</v>
      </c>
      <c r="M441" s="68"/>
      <c r="N441" s="68"/>
      <c r="O441" s="68"/>
      <c r="P441" s="68"/>
      <c r="Q441" s="68"/>
    </row>
    <row r="442" spans="1:17" s="31" customFormat="1" ht="13.2" x14ac:dyDescent="0.3">
      <c r="A442" s="66" t="s">
        <v>448</v>
      </c>
      <c r="B442" s="67"/>
      <c r="C442" s="68"/>
      <c r="D442" s="68"/>
      <c r="E442" s="68"/>
      <c r="F442" s="68"/>
      <c r="G442" s="68"/>
      <c r="H442" s="68"/>
      <c r="I442" s="68"/>
      <c r="J442" s="68"/>
      <c r="K442" s="68"/>
      <c r="L442" s="68"/>
      <c r="M442" s="68"/>
      <c r="N442" s="68"/>
      <c r="O442" s="68"/>
      <c r="P442" s="68"/>
      <c r="Q442" s="68"/>
    </row>
    <row r="443" spans="1:17" s="31" customFormat="1" ht="13.2" x14ac:dyDescent="0.3">
      <c r="A443" s="66" t="s">
        <v>401</v>
      </c>
      <c r="B443" s="67" t="s">
        <v>1527</v>
      </c>
      <c r="C443" s="68" t="s">
        <v>1528</v>
      </c>
      <c r="D443" s="68"/>
      <c r="E443" s="68"/>
      <c r="F443" s="68" t="s">
        <v>1505</v>
      </c>
      <c r="G443" s="68"/>
      <c r="H443" s="68"/>
      <c r="I443" s="68" t="s">
        <v>1529</v>
      </c>
      <c r="J443" s="68"/>
      <c r="K443" s="68"/>
      <c r="L443" s="68"/>
      <c r="M443" s="68"/>
      <c r="N443" s="68"/>
      <c r="O443" s="68"/>
      <c r="P443" s="68"/>
      <c r="Q443" s="68"/>
    </row>
    <row r="444" spans="1:17" s="31" customFormat="1" ht="13.2" x14ac:dyDescent="0.3">
      <c r="A444" s="66" t="s">
        <v>380</v>
      </c>
      <c r="B444" s="67" t="s">
        <v>1530</v>
      </c>
      <c r="C444" s="68" t="s">
        <v>381</v>
      </c>
      <c r="D444" s="68"/>
      <c r="E444" s="68"/>
      <c r="F444" s="68"/>
      <c r="G444" s="68"/>
      <c r="H444" s="68"/>
      <c r="I444" s="68" t="s">
        <v>382</v>
      </c>
      <c r="J444" s="68"/>
      <c r="K444" s="68"/>
      <c r="L444" s="68"/>
      <c r="M444" s="68"/>
      <c r="N444" s="68"/>
      <c r="O444" s="68"/>
      <c r="P444" s="68"/>
      <c r="Q444" s="68"/>
    </row>
    <row r="445" spans="1:17" s="31" customFormat="1" ht="13.2" x14ac:dyDescent="0.3">
      <c r="A445" s="66" t="s">
        <v>383</v>
      </c>
      <c r="B445" s="67" t="s">
        <v>1531</v>
      </c>
      <c r="C445" s="68" t="s">
        <v>384</v>
      </c>
      <c r="D445" s="68"/>
      <c r="E445" s="68"/>
      <c r="F445" s="68" t="s">
        <v>2057</v>
      </c>
      <c r="G445" s="68"/>
      <c r="H445" s="68"/>
      <c r="I445" s="68" t="s">
        <v>385</v>
      </c>
      <c r="J445" s="68"/>
      <c r="K445" s="68"/>
      <c r="L445" s="68" t="s">
        <v>1532</v>
      </c>
      <c r="M445" s="68"/>
      <c r="N445" s="68"/>
      <c r="O445" s="68"/>
      <c r="P445" s="68"/>
      <c r="Q445" s="68"/>
    </row>
    <row r="446" spans="1:17" s="31" customFormat="1" ht="13.2" x14ac:dyDescent="0.3">
      <c r="A446" s="66" t="s">
        <v>387</v>
      </c>
      <c r="B446" s="67" t="s">
        <v>1533</v>
      </c>
      <c r="C446" s="68" t="s">
        <v>388</v>
      </c>
      <c r="D446" s="68"/>
      <c r="E446" s="68"/>
      <c r="F446" s="68" t="s">
        <v>2057</v>
      </c>
      <c r="G446" s="68"/>
      <c r="H446" s="68"/>
      <c r="I446" s="68" t="s">
        <v>389</v>
      </c>
      <c r="J446" s="68"/>
      <c r="K446" s="68"/>
      <c r="L446" s="68" t="s">
        <v>1534</v>
      </c>
      <c r="M446" s="68"/>
      <c r="N446" s="68"/>
      <c r="O446" s="68"/>
      <c r="P446" s="68"/>
      <c r="Q446" s="68"/>
    </row>
    <row r="447" spans="1:17" s="31" customFormat="1" ht="13.2" x14ac:dyDescent="0.3">
      <c r="A447" s="66" t="s">
        <v>448</v>
      </c>
      <c r="B447" s="67"/>
      <c r="C447" s="68"/>
      <c r="D447" s="68"/>
      <c r="E447" s="68"/>
      <c r="F447" s="68"/>
      <c r="G447" s="68"/>
      <c r="H447" s="68"/>
      <c r="I447" s="68"/>
      <c r="J447" s="68"/>
      <c r="K447" s="68"/>
      <c r="L447" s="68"/>
      <c r="M447" s="68"/>
      <c r="N447" s="68"/>
      <c r="O447" s="68"/>
      <c r="P447" s="68"/>
      <c r="Q447" s="68"/>
    </row>
    <row r="448" spans="1:17" s="31" customFormat="1" ht="13.2" x14ac:dyDescent="0.3">
      <c r="A448" s="66" t="s">
        <v>448</v>
      </c>
      <c r="B448" s="67"/>
      <c r="C448" s="68"/>
      <c r="D448" s="68"/>
      <c r="E448" s="68"/>
      <c r="F448" s="68"/>
      <c r="G448" s="68"/>
      <c r="H448" s="68"/>
      <c r="I448" s="68"/>
      <c r="J448" s="68"/>
      <c r="K448" s="68"/>
      <c r="L448" s="68"/>
      <c r="M448" s="68"/>
      <c r="N448" s="68"/>
      <c r="O448" s="68"/>
      <c r="P448" s="68"/>
      <c r="Q448" s="68"/>
    </row>
    <row r="449" spans="1:17" s="35" customFormat="1" ht="13.2" x14ac:dyDescent="0.3">
      <c r="A449" s="82" t="s">
        <v>401</v>
      </c>
      <c r="B449" s="83" t="s">
        <v>1313</v>
      </c>
      <c r="C449" s="82" t="s">
        <v>1314</v>
      </c>
      <c r="D449" s="84"/>
      <c r="E449" s="84"/>
      <c r="F449" s="159" t="s">
        <v>4722</v>
      </c>
      <c r="G449" s="84"/>
      <c r="H449" s="84"/>
      <c r="I449" s="84" t="s">
        <v>1315</v>
      </c>
      <c r="J449" s="84"/>
      <c r="K449" s="84"/>
      <c r="L449" s="84"/>
      <c r="M449" s="84"/>
      <c r="N449" s="84"/>
      <c r="O449" s="84"/>
      <c r="P449" s="84"/>
      <c r="Q449" s="84"/>
    </row>
    <row r="450" spans="1:17" s="35" customFormat="1" ht="13.2" x14ac:dyDescent="0.3">
      <c r="A450" s="82" t="s">
        <v>1535</v>
      </c>
      <c r="B450" s="83" t="s">
        <v>1316</v>
      </c>
      <c r="C450" s="84" t="s">
        <v>1317</v>
      </c>
      <c r="D450" s="84"/>
      <c r="E450" s="84"/>
      <c r="F450" s="84"/>
      <c r="G450" s="84"/>
      <c r="H450" s="84"/>
      <c r="I450" s="84" t="s">
        <v>1318</v>
      </c>
      <c r="J450" s="84"/>
      <c r="K450" s="84"/>
      <c r="L450" s="84"/>
      <c r="M450" s="84"/>
      <c r="N450" s="84"/>
      <c r="O450" s="84"/>
      <c r="P450" s="84"/>
      <c r="Q450" s="84"/>
    </row>
    <row r="451" spans="1:17" s="35" customFormat="1" ht="13.2" x14ac:dyDescent="0.3">
      <c r="A451" s="82" t="s">
        <v>368</v>
      </c>
      <c r="B451" s="83" t="s">
        <v>1319</v>
      </c>
      <c r="C451" s="84" t="s">
        <v>1320</v>
      </c>
      <c r="D451" s="84"/>
      <c r="E451" s="84"/>
      <c r="F451" s="84" t="s">
        <v>1536</v>
      </c>
      <c r="G451" s="84"/>
      <c r="H451" s="84"/>
      <c r="I451" s="84" t="s">
        <v>1321</v>
      </c>
      <c r="J451" s="84"/>
      <c r="K451" s="84"/>
      <c r="L451" s="84"/>
      <c r="M451" s="84"/>
      <c r="N451" s="84"/>
      <c r="O451" s="84"/>
      <c r="P451" s="84"/>
      <c r="Q451" s="84"/>
    </row>
    <row r="452" spans="1:17" s="35" customFormat="1" ht="13.2" x14ac:dyDescent="0.3">
      <c r="A452" s="82" t="s">
        <v>448</v>
      </c>
      <c r="B452" s="83"/>
      <c r="C452" s="84"/>
      <c r="D452" s="84"/>
      <c r="E452" s="84"/>
      <c r="F452" s="84"/>
      <c r="G452" s="84"/>
      <c r="H452" s="84"/>
      <c r="I452" s="84"/>
      <c r="J452" s="84"/>
      <c r="K452" s="84"/>
      <c r="L452" s="84"/>
      <c r="M452" s="84"/>
      <c r="N452" s="84"/>
      <c r="O452" s="84"/>
      <c r="P452" s="84"/>
      <c r="Q452" s="84"/>
    </row>
    <row r="453" spans="1:17" s="36" customFormat="1" ht="13.2" x14ac:dyDescent="0.3">
      <c r="A453" s="85" t="s">
        <v>401</v>
      </c>
      <c r="B453" s="86" t="s">
        <v>781</v>
      </c>
      <c r="C453" s="85" t="s">
        <v>1537</v>
      </c>
      <c r="D453" s="87"/>
      <c r="E453" s="87"/>
      <c r="F453" s="160"/>
      <c r="G453" s="87"/>
      <c r="H453" s="87"/>
      <c r="I453" s="87" t="s">
        <v>782</v>
      </c>
      <c r="J453" s="87"/>
      <c r="K453" s="87"/>
      <c r="L453" s="87"/>
      <c r="M453" s="87"/>
      <c r="N453" s="87"/>
      <c r="O453" s="87"/>
      <c r="P453" s="87"/>
      <c r="Q453" s="87"/>
    </row>
    <row r="454" spans="1:17" s="36" customFormat="1" ht="13.2" x14ac:dyDescent="0.3">
      <c r="A454" s="85" t="s">
        <v>783</v>
      </c>
      <c r="B454" s="86" t="s">
        <v>216</v>
      </c>
      <c r="C454" s="87" t="s">
        <v>784</v>
      </c>
      <c r="D454" s="87"/>
      <c r="E454" s="87"/>
      <c r="F454" s="87"/>
      <c r="G454" s="87"/>
      <c r="H454" s="87"/>
      <c r="I454" s="87" t="s">
        <v>785</v>
      </c>
      <c r="J454" s="87"/>
      <c r="K454" s="87"/>
      <c r="L454" s="87"/>
      <c r="M454" s="87"/>
      <c r="N454" s="87"/>
      <c r="O454" s="87"/>
      <c r="P454" s="87"/>
      <c r="Q454" s="87"/>
    </row>
    <row r="455" spans="1:17" s="36" customFormat="1" ht="13.2" x14ac:dyDescent="0.3">
      <c r="A455" s="85" t="s">
        <v>368</v>
      </c>
      <c r="B455" s="86" t="s">
        <v>227</v>
      </c>
      <c r="C455" s="87" t="s">
        <v>786</v>
      </c>
      <c r="D455" s="87"/>
      <c r="E455" s="87"/>
      <c r="F455" s="87" t="s">
        <v>787</v>
      </c>
      <c r="G455" s="87"/>
      <c r="H455" s="87"/>
      <c r="I455" s="87" t="s">
        <v>788</v>
      </c>
      <c r="J455" s="87"/>
      <c r="K455" s="87"/>
      <c r="L455" s="87"/>
      <c r="M455" s="87"/>
      <c r="N455" s="87"/>
      <c r="O455" s="87"/>
      <c r="P455" s="87"/>
      <c r="Q455" s="87"/>
    </row>
    <row r="456" spans="1:17" s="36" customFormat="1" ht="13.2" x14ac:dyDescent="0.3">
      <c r="A456" s="85" t="s">
        <v>764</v>
      </c>
      <c r="B456" s="86" t="s">
        <v>228</v>
      </c>
      <c r="C456" s="87" t="s">
        <v>1635</v>
      </c>
      <c r="D456" s="87"/>
      <c r="E456" s="87"/>
      <c r="F456" s="87" t="s">
        <v>789</v>
      </c>
      <c r="G456" s="87"/>
      <c r="H456" s="57" t="s">
        <v>1689</v>
      </c>
      <c r="I456" s="87" t="s">
        <v>2058</v>
      </c>
      <c r="J456" s="87"/>
      <c r="K456" s="87"/>
      <c r="L456" s="87"/>
      <c r="M456" s="87"/>
      <c r="N456" s="87"/>
      <c r="O456" s="87"/>
      <c r="P456" s="87"/>
      <c r="Q456" s="87"/>
    </row>
    <row r="457" spans="1:17" s="28" customFormat="1" ht="13.2" x14ac:dyDescent="0.3">
      <c r="A457" s="88" t="s">
        <v>764</v>
      </c>
      <c r="B457" s="89" t="s">
        <v>1636</v>
      </c>
      <c r="C457" s="57" t="s">
        <v>1637</v>
      </c>
      <c r="D457" s="57"/>
      <c r="E457" s="57"/>
      <c r="F457" s="57" t="s">
        <v>1638</v>
      </c>
      <c r="G457" s="57"/>
      <c r="H457" s="57" t="s">
        <v>1689</v>
      </c>
      <c r="I457" s="57" t="s">
        <v>1639</v>
      </c>
      <c r="J457" s="57"/>
      <c r="K457" s="57"/>
      <c r="L457" s="57"/>
      <c r="M457" s="57"/>
      <c r="N457" s="57"/>
      <c r="O457" s="57"/>
      <c r="P457" s="57"/>
      <c r="Q457" s="57"/>
    </row>
    <row r="458" spans="1:17" s="36" customFormat="1" ht="13.2" x14ac:dyDescent="0.3">
      <c r="A458" s="85" t="s">
        <v>764</v>
      </c>
      <c r="B458" s="86" t="s">
        <v>229</v>
      </c>
      <c r="C458" s="87" t="s">
        <v>1640</v>
      </c>
      <c r="D458" s="87"/>
      <c r="E458" s="87"/>
      <c r="F458" s="87" t="s">
        <v>790</v>
      </c>
      <c r="G458" s="87"/>
      <c r="H458" s="57" t="s">
        <v>1689</v>
      </c>
      <c r="I458" s="87" t="s">
        <v>2059</v>
      </c>
      <c r="J458" s="87"/>
      <c r="K458" s="87"/>
      <c r="L458" s="87"/>
      <c r="M458" s="87"/>
      <c r="N458" s="87"/>
      <c r="O458" s="87"/>
      <c r="P458" s="87"/>
      <c r="Q458" s="87"/>
    </row>
    <row r="459" spans="1:17" s="36" customFormat="1" ht="13.2" x14ac:dyDescent="0.3">
      <c r="A459" s="85" t="s">
        <v>764</v>
      </c>
      <c r="B459" s="86" t="s">
        <v>230</v>
      </c>
      <c r="C459" s="87" t="s">
        <v>1641</v>
      </c>
      <c r="D459" s="87"/>
      <c r="E459" s="87"/>
      <c r="F459" s="87" t="s">
        <v>791</v>
      </c>
      <c r="G459" s="87"/>
      <c r="H459" s="57" t="s">
        <v>1689</v>
      </c>
      <c r="I459" s="87" t="s">
        <v>2060</v>
      </c>
      <c r="J459" s="87"/>
      <c r="K459" s="87"/>
      <c r="L459" s="87"/>
      <c r="M459" s="87"/>
      <c r="N459" s="87"/>
      <c r="O459" s="87"/>
      <c r="P459" s="87"/>
      <c r="Q459" s="87"/>
    </row>
    <row r="460" spans="1:17" s="36" customFormat="1" ht="13.2" x14ac:dyDescent="0.3">
      <c r="A460" s="85" t="s">
        <v>368</v>
      </c>
      <c r="B460" s="86" t="s">
        <v>1289</v>
      </c>
      <c r="C460" s="87" t="s">
        <v>1642</v>
      </c>
      <c r="D460" s="87"/>
      <c r="E460" s="87"/>
      <c r="F460" s="160" t="s">
        <v>4722</v>
      </c>
      <c r="G460" s="87"/>
      <c r="H460" s="87"/>
      <c r="I460" s="87" t="s">
        <v>1303</v>
      </c>
      <c r="J460" s="87"/>
      <c r="K460" s="87"/>
      <c r="L460" s="87"/>
      <c r="M460" s="87"/>
      <c r="N460" s="87"/>
      <c r="O460" s="87"/>
      <c r="P460" s="87"/>
      <c r="Q460" s="87"/>
    </row>
    <row r="461" spans="1:17" s="36" customFormat="1" ht="13.2" x14ac:dyDescent="0.3">
      <c r="A461" s="85" t="s">
        <v>368</v>
      </c>
      <c r="B461" s="86" t="s">
        <v>1290</v>
      </c>
      <c r="C461" s="87" t="s">
        <v>1304</v>
      </c>
      <c r="D461" s="87"/>
      <c r="E461" s="87"/>
      <c r="F461" s="160" t="s">
        <v>4722</v>
      </c>
      <c r="G461" s="87"/>
      <c r="H461" s="87"/>
      <c r="I461" s="87" t="s">
        <v>1305</v>
      </c>
      <c r="J461" s="87"/>
      <c r="K461" s="87"/>
      <c r="L461" s="87"/>
      <c r="M461" s="87"/>
      <c r="N461" s="87"/>
      <c r="O461" s="87"/>
      <c r="P461" s="87"/>
      <c r="Q461" s="87"/>
    </row>
    <row r="462" spans="1:17" s="37" customFormat="1" ht="13.2" x14ac:dyDescent="0.3">
      <c r="A462" s="90" t="s">
        <v>1322</v>
      </c>
      <c r="B462" s="91" t="s">
        <v>1323</v>
      </c>
      <c r="C462" s="92" t="s">
        <v>1324</v>
      </c>
      <c r="D462" s="92"/>
      <c r="E462" s="92"/>
      <c r="F462" s="161" t="s">
        <v>4722</v>
      </c>
      <c r="G462" s="92"/>
      <c r="H462" s="92"/>
      <c r="I462" s="92" t="s">
        <v>1325</v>
      </c>
      <c r="J462" s="92"/>
      <c r="K462" s="92"/>
      <c r="L462" s="92"/>
      <c r="M462" s="92"/>
      <c r="N462" s="92"/>
      <c r="O462" s="92"/>
      <c r="P462" s="92"/>
      <c r="Q462" s="92"/>
    </row>
    <row r="463" spans="1:17" s="36" customFormat="1" ht="13.2" x14ac:dyDescent="0.3">
      <c r="A463" s="85" t="s">
        <v>792</v>
      </c>
      <c r="B463" s="86" t="s">
        <v>231</v>
      </c>
      <c r="C463" s="87" t="s">
        <v>793</v>
      </c>
      <c r="D463" s="87"/>
      <c r="E463" s="87"/>
      <c r="F463" s="87"/>
      <c r="G463" s="87"/>
      <c r="H463" s="87"/>
      <c r="I463" s="87" t="s">
        <v>794</v>
      </c>
      <c r="J463" s="87"/>
      <c r="K463" s="87"/>
      <c r="L463" s="87"/>
      <c r="M463" s="87"/>
      <c r="N463" s="87"/>
      <c r="O463" s="87"/>
      <c r="P463" s="87"/>
      <c r="Q463" s="87"/>
    </row>
    <row r="464" spans="1:17" s="36" customFormat="1" ht="13.2" x14ac:dyDescent="0.3">
      <c r="A464" s="85" t="s">
        <v>368</v>
      </c>
      <c r="B464" s="86" t="s">
        <v>236</v>
      </c>
      <c r="C464" s="87" t="s">
        <v>786</v>
      </c>
      <c r="D464" s="87"/>
      <c r="E464" s="87"/>
      <c r="F464" s="87" t="s">
        <v>795</v>
      </c>
      <c r="G464" s="87"/>
      <c r="H464" s="87"/>
      <c r="I464" s="87" t="s">
        <v>788</v>
      </c>
      <c r="J464" s="87"/>
      <c r="K464" s="87"/>
      <c r="L464" s="87"/>
      <c r="M464" s="87"/>
      <c r="N464" s="87"/>
      <c r="O464" s="87"/>
      <c r="P464" s="87"/>
      <c r="Q464" s="87"/>
    </row>
    <row r="465" spans="1:17" s="36" customFormat="1" ht="13.2" x14ac:dyDescent="0.3">
      <c r="A465" s="85" t="s">
        <v>448</v>
      </c>
      <c r="B465" s="86"/>
      <c r="C465" s="87"/>
      <c r="D465" s="87"/>
      <c r="E465" s="87"/>
      <c r="F465" s="87"/>
      <c r="G465" s="87"/>
      <c r="H465" s="87"/>
      <c r="I465" s="87"/>
      <c r="J465" s="87"/>
      <c r="K465" s="87"/>
      <c r="L465" s="87"/>
      <c r="M465" s="87"/>
      <c r="N465" s="87"/>
      <c r="O465" s="87"/>
      <c r="P465" s="87"/>
      <c r="Q465" s="87"/>
    </row>
    <row r="466" spans="1:17" s="38" customFormat="1" ht="13.2" x14ac:dyDescent="0.3">
      <c r="A466" s="93" t="s">
        <v>401</v>
      </c>
      <c r="B466" s="94" t="s">
        <v>1326</v>
      </c>
      <c r="C466" s="93" t="s">
        <v>1327</v>
      </c>
      <c r="D466" s="95"/>
      <c r="E466" s="95"/>
      <c r="F466" s="162" t="s">
        <v>4723</v>
      </c>
      <c r="G466" s="95"/>
      <c r="H466" s="95"/>
      <c r="I466" s="95" t="s">
        <v>1328</v>
      </c>
      <c r="J466" s="95"/>
      <c r="K466" s="95"/>
      <c r="L466" s="95"/>
      <c r="M466" s="95"/>
      <c r="N466" s="95"/>
      <c r="O466" s="95"/>
      <c r="P466" s="95"/>
      <c r="Q466" s="95"/>
    </row>
    <row r="467" spans="1:17" s="38" customFormat="1" ht="13.2" x14ac:dyDescent="0.3">
      <c r="A467" s="93" t="s">
        <v>1538</v>
      </c>
      <c r="B467" s="94" t="s">
        <v>1329</v>
      </c>
      <c r="C467" s="95" t="s">
        <v>1330</v>
      </c>
      <c r="D467" s="95"/>
      <c r="E467" s="95"/>
      <c r="F467" s="95"/>
      <c r="G467" s="95"/>
      <c r="H467" s="95"/>
      <c r="I467" s="95" t="s">
        <v>1331</v>
      </c>
      <c r="J467" s="95"/>
      <c r="K467" s="95"/>
      <c r="L467" s="95"/>
      <c r="M467" s="95"/>
      <c r="N467" s="95"/>
      <c r="O467" s="95"/>
      <c r="P467" s="95"/>
      <c r="Q467" s="95"/>
    </row>
    <row r="468" spans="1:17" s="38" customFormat="1" ht="13.2" x14ac:dyDescent="0.3">
      <c r="A468" s="93" t="s">
        <v>448</v>
      </c>
      <c r="B468" s="94"/>
      <c r="C468" s="95"/>
      <c r="D468" s="95"/>
      <c r="E468" s="95"/>
      <c r="F468" s="95"/>
      <c r="G468" s="95"/>
      <c r="H468" s="95"/>
      <c r="I468" s="95"/>
      <c r="J468" s="95"/>
      <c r="K468" s="95"/>
      <c r="L468" s="95"/>
      <c r="M468" s="95"/>
      <c r="N468" s="95"/>
      <c r="O468" s="95"/>
      <c r="P468" s="95"/>
      <c r="Q468" s="95"/>
    </row>
    <row r="469" spans="1:17" s="39" customFormat="1" ht="13.2" x14ac:dyDescent="0.3">
      <c r="A469" s="96" t="s">
        <v>401</v>
      </c>
      <c r="B469" s="97" t="s">
        <v>1332</v>
      </c>
      <c r="C469" s="96" t="s">
        <v>1333</v>
      </c>
      <c r="D469" s="98"/>
      <c r="E469" s="98"/>
      <c r="F469" s="163" t="s">
        <v>4723</v>
      </c>
      <c r="G469" s="98"/>
      <c r="H469" s="98"/>
      <c r="I469" s="98" t="s">
        <v>1334</v>
      </c>
      <c r="J469" s="98"/>
      <c r="K469" s="98"/>
      <c r="L469" s="98"/>
      <c r="M469" s="98"/>
      <c r="N469" s="98"/>
      <c r="O469" s="98"/>
      <c r="P469" s="98"/>
      <c r="Q469" s="98"/>
    </row>
    <row r="470" spans="1:17" s="39" customFormat="1" ht="13.2" x14ac:dyDescent="0.3">
      <c r="A470" s="96" t="s">
        <v>1335</v>
      </c>
      <c r="B470" s="97" t="s">
        <v>1336</v>
      </c>
      <c r="C470" s="99" t="s">
        <v>1337</v>
      </c>
      <c r="D470" s="98"/>
      <c r="E470" s="98"/>
      <c r="F470" s="98"/>
      <c r="G470" s="98"/>
      <c r="H470" s="98"/>
      <c r="I470" s="98" t="s">
        <v>1338</v>
      </c>
      <c r="J470" s="98"/>
      <c r="K470" s="98"/>
      <c r="L470" s="98"/>
      <c r="M470" s="98"/>
      <c r="N470" s="98"/>
      <c r="O470" s="98"/>
      <c r="P470" s="98"/>
      <c r="Q470" s="98"/>
    </row>
    <row r="471" spans="1:17" s="39" customFormat="1" ht="13.2" x14ac:dyDescent="0.3">
      <c r="A471" s="96" t="s">
        <v>368</v>
      </c>
      <c r="B471" s="97" t="s">
        <v>1339</v>
      </c>
      <c r="C471" s="99" t="s">
        <v>786</v>
      </c>
      <c r="D471" s="98"/>
      <c r="E471" s="98"/>
      <c r="F471" s="98" t="s">
        <v>1340</v>
      </c>
      <c r="G471" s="98"/>
      <c r="H471" s="98"/>
      <c r="I471" s="98" t="s">
        <v>788</v>
      </c>
      <c r="J471" s="98"/>
      <c r="K471" s="98"/>
      <c r="L471" s="98"/>
      <c r="M471" s="98"/>
      <c r="N471" s="98"/>
      <c r="O471" s="98"/>
      <c r="P471" s="98"/>
      <c r="Q471" s="98"/>
    </row>
    <row r="472" spans="1:17" s="39" customFormat="1" ht="13.2" x14ac:dyDescent="0.3">
      <c r="A472" s="96" t="s">
        <v>368</v>
      </c>
      <c r="B472" s="97" t="s">
        <v>1341</v>
      </c>
      <c r="C472" s="99" t="s">
        <v>1342</v>
      </c>
      <c r="D472" s="98"/>
      <c r="E472" s="98"/>
      <c r="F472" s="98"/>
      <c r="G472" s="98"/>
      <c r="H472" s="98"/>
      <c r="I472" s="98" t="s">
        <v>1343</v>
      </c>
      <c r="J472" s="98"/>
      <c r="K472" s="98"/>
      <c r="L472" s="98"/>
      <c r="M472" s="98"/>
      <c r="N472" s="98"/>
      <c r="O472" s="98"/>
      <c r="P472" s="98"/>
      <c r="Q472" s="98"/>
    </row>
    <row r="473" spans="1:17" s="39" customFormat="1" ht="13.2" x14ac:dyDescent="0.3">
      <c r="A473" s="96" t="s">
        <v>448</v>
      </c>
      <c r="B473" s="97"/>
      <c r="C473" s="98"/>
      <c r="D473" s="98"/>
      <c r="E473" s="98"/>
      <c r="F473" s="98"/>
      <c r="G473" s="98"/>
      <c r="H473" s="98"/>
      <c r="I473" s="98"/>
      <c r="J473" s="98"/>
      <c r="K473" s="98"/>
      <c r="L473" s="98"/>
      <c r="M473" s="98"/>
      <c r="N473" s="98"/>
      <c r="O473" s="98"/>
      <c r="P473" s="98"/>
      <c r="Q473" s="98"/>
    </row>
    <row r="474" spans="1:17" s="40" customFormat="1" ht="13.2" x14ac:dyDescent="0.3">
      <c r="A474" s="100" t="s">
        <v>401</v>
      </c>
      <c r="B474" s="101" t="s">
        <v>1344</v>
      </c>
      <c r="C474" s="100" t="s">
        <v>1345</v>
      </c>
      <c r="D474" s="102"/>
      <c r="E474" s="102"/>
      <c r="F474" s="164" t="s">
        <v>4722</v>
      </c>
      <c r="G474" s="102"/>
      <c r="H474" s="102"/>
      <c r="I474" s="102" t="s">
        <v>1346</v>
      </c>
      <c r="J474" s="102"/>
      <c r="K474" s="102"/>
      <c r="L474" s="102"/>
      <c r="M474" s="102"/>
      <c r="N474" s="102"/>
      <c r="O474" s="102"/>
      <c r="P474" s="102"/>
      <c r="Q474" s="102"/>
    </row>
    <row r="475" spans="1:17" s="40" customFormat="1" ht="13.2" x14ac:dyDescent="0.3">
      <c r="A475" s="100" t="s">
        <v>1347</v>
      </c>
      <c r="B475" s="101" t="s">
        <v>1348</v>
      </c>
      <c r="C475" s="102" t="s">
        <v>1349</v>
      </c>
      <c r="D475" s="102"/>
      <c r="E475" s="102"/>
      <c r="F475" s="102"/>
      <c r="G475" s="102"/>
      <c r="H475" s="102"/>
      <c r="I475" s="102" t="s">
        <v>1350</v>
      </c>
      <c r="J475" s="102"/>
      <c r="K475" s="102"/>
      <c r="L475" s="102"/>
      <c r="M475" s="102"/>
      <c r="N475" s="102"/>
      <c r="O475" s="102"/>
      <c r="P475" s="102"/>
      <c r="Q475" s="102"/>
    </row>
    <row r="476" spans="1:17" s="40" customFormat="1" ht="13.2" x14ac:dyDescent="0.3">
      <c r="A476" s="100" t="s">
        <v>1351</v>
      </c>
      <c r="B476" s="101" t="s">
        <v>1352</v>
      </c>
      <c r="C476" s="102" t="s">
        <v>1353</v>
      </c>
      <c r="D476" s="102"/>
      <c r="E476" s="102"/>
      <c r="F476" s="102" t="s">
        <v>1354</v>
      </c>
      <c r="G476" s="102"/>
      <c r="H476" s="102"/>
      <c r="I476" s="102" t="s">
        <v>1355</v>
      </c>
      <c r="J476" s="102"/>
      <c r="K476" s="102"/>
      <c r="L476" s="102"/>
      <c r="M476" s="102"/>
      <c r="N476" s="102"/>
      <c r="O476" s="102"/>
      <c r="P476" s="102"/>
      <c r="Q476" s="102"/>
    </row>
    <row r="477" spans="1:17" s="40" customFormat="1" ht="13.2" x14ac:dyDescent="0.3">
      <c r="A477" s="100" t="s">
        <v>368</v>
      </c>
      <c r="B477" s="101" t="s">
        <v>1356</v>
      </c>
      <c r="C477" s="102" t="s">
        <v>786</v>
      </c>
      <c r="D477" s="102"/>
      <c r="E477" s="102"/>
      <c r="F477" s="102" t="s">
        <v>1357</v>
      </c>
      <c r="G477" s="102"/>
      <c r="H477" s="102"/>
      <c r="I477" s="102" t="s">
        <v>788</v>
      </c>
      <c r="J477" s="102"/>
      <c r="K477" s="102"/>
      <c r="L477" s="102"/>
      <c r="M477" s="102"/>
      <c r="N477" s="102"/>
      <c r="O477" s="102"/>
      <c r="P477" s="102"/>
      <c r="Q477" s="102"/>
    </row>
    <row r="478" spans="1:17" s="40" customFormat="1" ht="13.2" x14ac:dyDescent="0.3">
      <c r="A478" s="100" t="s">
        <v>1358</v>
      </c>
      <c r="B478" s="101" t="s">
        <v>1359</v>
      </c>
      <c r="C478" s="102" t="s">
        <v>1360</v>
      </c>
      <c r="D478" s="102"/>
      <c r="E478" s="102"/>
      <c r="F478" s="102"/>
      <c r="G478" s="102"/>
      <c r="H478" s="102"/>
      <c r="I478" s="102" t="s">
        <v>1361</v>
      </c>
      <c r="J478" s="102"/>
      <c r="K478" s="102"/>
      <c r="L478" s="102"/>
      <c r="M478" s="102"/>
      <c r="N478" s="102"/>
      <c r="O478" s="102"/>
      <c r="P478" s="102"/>
      <c r="Q478" s="102"/>
    </row>
    <row r="479" spans="1:17" s="40" customFormat="1" ht="13.2" x14ac:dyDescent="0.3">
      <c r="A479" s="100" t="s">
        <v>448</v>
      </c>
      <c r="B479" s="101"/>
      <c r="C479" s="102"/>
      <c r="D479" s="102"/>
      <c r="E479" s="102"/>
      <c r="F479" s="102"/>
      <c r="G479" s="102"/>
      <c r="H479" s="102"/>
      <c r="I479" s="102"/>
      <c r="J479" s="102"/>
      <c r="K479" s="102"/>
      <c r="L479" s="102"/>
      <c r="M479" s="102"/>
      <c r="N479" s="102"/>
      <c r="O479" s="102"/>
      <c r="P479" s="102"/>
      <c r="Q479" s="102"/>
    </row>
    <row r="480" spans="1:17" s="41" customFormat="1" ht="13.2" x14ac:dyDescent="0.3">
      <c r="A480" s="103" t="s">
        <v>401</v>
      </c>
      <c r="B480" s="104" t="s">
        <v>1362</v>
      </c>
      <c r="C480" s="103" t="s">
        <v>1363</v>
      </c>
      <c r="D480" s="105"/>
      <c r="E480" s="105"/>
      <c r="F480" s="165" t="s">
        <v>4722</v>
      </c>
      <c r="G480" s="105"/>
      <c r="H480" s="105"/>
      <c r="I480" s="105" t="s">
        <v>1364</v>
      </c>
      <c r="J480" s="105"/>
      <c r="K480" s="105"/>
      <c r="L480" s="105"/>
      <c r="M480" s="105"/>
      <c r="N480" s="105"/>
      <c r="O480" s="105"/>
      <c r="P480" s="105"/>
      <c r="Q480" s="105"/>
    </row>
    <row r="481" spans="1:17" s="41" customFormat="1" ht="13.2" x14ac:dyDescent="0.3">
      <c r="A481" s="103" t="s">
        <v>1365</v>
      </c>
      <c r="B481" s="104" t="s">
        <v>1366</v>
      </c>
      <c r="C481" s="105" t="s">
        <v>1367</v>
      </c>
      <c r="D481" s="105"/>
      <c r="E481" s="105"/>
      <c r="F481" s="105"/>
      <c r="G481" s="105"/>
      <c r="H481" s="105"/>
      <c r="I481" s="105" t="s">
        <v>1368</v>
      </c>
      <c r="J481" s="105"/>
      <c r="K481" s="105"/>
      <c r="L481" s="105"/>
      <c r="M481" s="105"/>
      <c r="N481" s="105"/>
      <c r="O481" s="105"/>
      <c r="P481" s="105"/>
      <c r="Q481" s="105"/>
    </row>
    <row r="482" spans="1:17" s="41" customFormat="1" ht="13.2" x14ac:dyDescent="0.3">
      <c r="A482" s="103" t="s">
        <v>368</v>
      </c>
      <c r="B482" s="104" t="s">
        <v>1369</v>
      </c>
      <c r="C482" s="105" t="s">
        <v>1370</v>
      </c>
      <c r="D482" s="105"/>
      <c r="E482" s="105"/>
      <c r="F482" s="105"/>
      <c r="G482" s="105"/>
      <c r="H482" s="105"/>
      <c r="I482" s="105" t="s">
        <v>1371</v>
      </c>
      <c r="J482" s="105"/>
      <c r="K482" s="105"/>
      <c r="L482" s="105"/>
      <c r="M482" s="105"/>
      <c r="N482" s="105"/>
      <c r="O482" s="105"/>
      <c r="P482" s="105"/>
      <c r="Q482" s="105"/>
    </row>
    <row r="483" spans="1:17" s="41" customFormat="1" ht="13.2" x14ac:dyDescent="0.3">
      <c r="A483" s="103" t="s">
        <v>1372</v>
      </c>
      <c r="B483" s="104" t="s">
        <v>1373</v>
      </c>
      <c r="C483" s="105" t="s">
        <v>1374</v>
      </c>
      <c r="D483" s="105"/>
      <c r="E483" s="105"/>
      <c r="F483" s="105"/>
      <c r="G483" s="105"/>
      <c r="H483" s="105"/>
      <c r="I483" s="105" t="s">
        <v>1375</v>
      </c>
      <c r="J483" s="105"/>
      <c r="K483" s="105"/>
      <c r="L483" s="105"/>
      <c r="M483" s="105"/>
      <c r="N483" s="105"/>
      <c r="O483" s="105"/>
      <c r="P483" s="105"/>
      <c r="Q483" s="105"/>
    </row>
    <row r="484" spans="1:17" s="41" customFormat="1" ht="13.2" x14ac:dyDescent="0.3">
      <c r="A484" s="103" t="s">
        <v>1309</v>
      </c>
      <c r="B484" s="104" t="s">
        <v>1376</v>
      </c>
      <c r="C484" s="105" t="s">
        <v>1377</v>
      </c>
      <c r="D484" s="105"/>
      <c r="E484" s="105"/>
      <c r="F484" s="105" t="s">
        <v>1378</v>
      </c>
      <c r="G484" s="105"/>
      <c r="H484" s="105"/>
      <c r="I484" s="105" t="s">
        <v>1379</v>
      </c>
      <c r="J484" s="105"/>
      <c r="K484" s="105"/>
      <c r="L484" s="105"/>
      <c r="M484" s="105"/>
      <c r="N484" s="105"/>
      <c r="O484" s="105"/>
      <c r="P484" s="105"/>
      <c r="Q484" s="105"/>
    </row>
    <row r="485" spans="1:17" s="41" customFormat="1" ht="13.2" x14ac:dyDescent="0.3">
      <c r="A485" s="103" t="s">
        <v>368</v>
      </c>
      <c r="B485" s="104" t="s">
        <v>1380</v>
      </c>
      <c r="C485" s="105" t="s">
        <v>1381</v>
      </c>
      <c r="D485" s="105"/>
      <c r="E485" s="105"/>
      <c r="F485" s="105"/>
      <c r="G485" s="105"/>
      <c r="H485" s="105"/>
      <c r="I485" s="105" t="s">
        <v>1382</v>
      </c>
      <c r="J485" s="105"/>
      <c r="K485" s="105"/>
      <c r="L485" s="105"/>
      <c r="M485" s="105"/>
      <c r="N485" s="105"/>
      <c r="O485" s="105"/>
      <c r="P485" s="105"/>
      <c r="Q485" s="105"/>
    </row>
    <row r="486" spans="1:17" s="41" customFormat="1" ht="13.2" x14ac:dyDescent="0.3">
      <c r="A486" s="103" t="s">
        <v>368</v>
      </c>
      <c r="B486" s="104" t="s">
        <v>1383</v>
      </c>
      <c r="C486" s="105" t="s">
        <v>1384</v>
      </c>
      <c r="D486" s="105"/>
      <c r="E486" s="105"/>
      <c r="F486" s="105"/>
      <c r="G486" s="105"/>
      <c r="H486" s="105"/>
      <c r="I486" s="105" t="s">
        <v>1385</v>
      </c>
      <c r="J486" s="105"/>
      <c r="K486" s="105"/>
      <c r="L486" s="105"/>
      <c r="M486" s="105"/>
      <c r="N486" s="105"/>
      <c r="O486" s="105"/>
      <c r="P486" s="105"/>
      <c r="Q486" s="105"/>
    </row>
    <row r="487" spans="1:17" s="41" customFormat="1" ht="13.2" x14ac:dyDescent="0.3">
      <c r="A487" s="103" t="s">
        <v>448</v>
      </c>
      <c r="B487" s="104"/>
      <c r="C487" s="105"/>
      <c r="D487" s="105"/>
      <c r="E487" s="105"/>
      <c r="F487" s="105"/>
      <c r="G487" s="105"/>
      <c r="H487" s="105"/>
      <c r="I487" s="105"/>
      <c r="J487" s="105"/>
      <c r="K487" s="105"/>
      <c r="L487" s="105"/>
      <c r="M487" s="105"/>
      <c r="N487" s="105"/>
      <c r="O487" s="105"/>
      <c r="P487" s="105"/>
      <c r="Q487" s="105"/>
    </row>
    <row r="488" spans="1:17" s="36" customFormat="1" ht="13.2" x14ac:dyDescent="0.3">
      <c r="A488" s="85" t="s">
        <v>368</v>
      </c>
      <c r="B488" s="86" t="s">
        <v>237</v>
      </c>
      <c r="C488" s="87" t="s">
        <v>2061</v>
      </c>
      <c r="D488" s="87"/>
      <c r="E488" s="87"/>
      <c r="F488" s="87"/>
      <c r="G488" s="87"/>
      <c r="H488" s="87"/>
      <c r="I488" s="87" t="s">
        <v>796</v>
      </c>
      <c r="J488" s="87"/>
      <c r="K488" s="87"/>
      <c r="L488" s="87"/>
      <c r="M488" s="87"/>
      <c r="N488" s="87"/>
      <c r="O488" s="87"/>
      <c r="P488" s="87"/>
      <c r="Q488" s="87"/>
    </row>
    <row r="489" spans="1:17" s="171" customFormat="1" ht="13.2" x14ac:dyDescent="0.3">
      <c r="A489" s="59" t="s">
        <v>797</v>
      </c>
      <c r="B489" s="60"/>
      <c r="C489" s="62"/>
      <c r="D489" s="62"/>
      <c r="E489" s="62"/>
      <c r="F489" s="62"/>
      <c r="G489" s="62"/>
      <c r="H489" s="62"/>
      <c r="I489" s="62"/>
      <c r="J489" s="62"/>
      <c r="K489" s="62"/>
      <c r="L489" s="62"/>
      <c r="M489" s="62"/>
      <c r="N489" s="62"/>
      <c r="O489" s="62"/>
      <c r="P489" s="62"/>
      <c r="Q489" s="6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01"/>
  <sheetViews>
    <sheetView zoomScale="85" zoomScaleNormal="85" workbookViewId="0">
      <pane ySplit="1" topLeftCell="A256" activePane="bottomLeft" state="frozen"/>
      <selection pane="bottomLeft" activeCell="C293" sqref="C293"/>
    </sheetView>
  </sheetViews>
  <sheetFormatPr defaultColWidth="8.6640625" defaultRowHeight="14.4" x14ac:dyDescent="0.3"/>
  <cols>
    <col min="1" max="1" width="20.44140625" bestFit="1" customWidth="1"/>
    <col min="2" max="2" width="26.109375" bestFit="1" customWidth="1"/>
    <col min="3" max="3" width="41.44140625" bestFit="1" customWidth="1"/>
    <col min="4" max="4" width="12.33203125" customWidth="1"/>
    <col min="5" max="5" width="10.6640625" customWidth="1"/>
    <col min="6" max="6" width="25" bestFit="1" customWidth="1"/>
  </cols>
  <sheetData>
    <row r="1" spans="1:6" x14ac:dyDescent="0.3">
      <c r="A1" s="106" t="s">
        <v>798</v>
      </c>
      <c r="B1" s="106" t="s">
        <v>350</v>
      </c>
      <c r="C1" s="106" t="s">
        <v>357</v>
      </c>
      <c r="D1" s="106" t="s">
        <v>351</v>
      </c>
      <c r="E1" s="106" t="s">
        <v>799</v>
      </c>
      <c r="F1" s="106" t="s">
        <v>800</v>
      </c>
    </row>
    <row r="2" spans="1:6" x14ac:dyDescent="0.3">
      <c r="A2" s="107" t="s">
        <v>801</v>
      </c>
      <c r="B2" s="108" t="s">
        <v>802</v>
      </c>
      <c r="C2" s="108" t="s">
        <v>803</v>
      </c>
      <c r="D2" s="109" t="s">
        <v>288</v>
      </c>
      <c r="E2" s="109"/>
      <c r="F2" s="110"/>
    </row>
    <row r="3" spans="1:6" x14ac:dyDescent="0.3">
      <c r="A3" s="107" t="s">
        <v>801</v>
      </c>
      <c r="B3" s="108" t="s">
        <v>804</v>
      </c>
      <c r="C3" s="108" t="s">
        <v>805</v>
      </c>
      <c r="D3" s="109" t="s">
        <v>250</v>
      </c>
      <c r="E3" s="109"/>
      <c r="F3" s="110"/>
    </row>
    <row r="4" spans="1:6" x14ac:dyDescent="0.3">
      <c r="A4" s="107" t="s">
        <v>801</v>
      </c>
      <c r="B4" s="108" t="s">
        <v>806</v>
      </c>
      <c r="C4" s="108" t="s">
        <v>807</v>
      </c>
      <c r="D4" s="109" t="s">
        <v>239</v>
      </c>
      <c r="E4" s="109"/>
      <c r="F4" s="110"/>
    </row>
    <row r="5" spans="1:6" x14ac:dyDescent="0.3">
      <c r="A5" s="107" t="s">
        <v>801</v>
      </c>
      <c r="B5" s="108" t="s">
        <v>1554</v>
      </c>
      <c r="C5" s="108" t="s">
        <v>1450</v>
      </c>
      <c r="D5" s="108" t="s">
        <v>1816</v>
      </c>
      <c r="E5" s="108"/>
      <c r="F5" s="110"/>
    </row>
    <row r="6" spans="1:6" x14ac:dyDescent="0.3">
      <c r="A6" s="107" t="s">
        <v>801</v>
      </c>
      <c r="B6" s="108" t="s">
        <v>1817</v>
      </c>
      <c r="C6" s="108" t="s">
        <v>1818</v>
      </c>
      <c r="D6" s="108" t="s">
        <v>1819</v>
      </c>
      <c r="E6" s="108"/>
      <c r="F6" s="110"/>
    </row>
    <row r="7" spans="1:6" x14ac:dyDescent="0.3">
      <c r="A7" s="107" t="s">
        <v>808</v>
      </c>
      <c r="B7" s="108" t="s">
        <v>809</v>
      </c>
      <c r="C7" s="108" t="s">
        <v>810</v>
      </c>
      <c r="D7" s="108" t="s">
        <v>324</v>
      </c>
      <c r="E7" s="108" t="s">
        <v>802</v>
      </c>
      <c r="F7" s="110"/>
    </row>
    <row r="8" spans="1:6" x14ac:dyDescent="0.3">
      <c r="A8" s="107" t="s">
        <v>808</v>
      </c>
      <c r="B8" s="108" t="s">
        <v>811</v>
      </c>
      <c r="C8" s="108" t="s">
        <v>812</v>
      </c>
      <c r="D8" s="108" t="s">
        <v>1725</v>
      </c>
      <c r="E8" s="108" t="s">
        <v>802</v>
      </c>
      <c r="F8" s="110"/>
    </row>
    <row r="9" spans="1:6" x14ac:dyDescent="0.3">
      <c r="A9" s="107" t="s">
        <v>808</v>
      </c>
      <c r="B9" s="108" t="s">
        <v>813</v>
      </c>
      <c r="C9" s="108" t="s">
        <v>874</v>
      </c>
      <c r="D9" s="108" t="s">
        <v>311</v>
      </c>
      <c r="E9" s="108" t="s">
        <v>802</v>
      </c>
      <c r="F9" s="110"/>
    </row>
    <row r="10" spans="1:6" x14ac:dyDescent="0.3">
      <c r="A10" s="107" t="s">
        <v>808</v>
      </c>
      <c r="B10" s="108" t="s">
        <v>814</v>
      </c>
      <c r="C10" s="108" t="s">
        <v>815</v>
      </c>
      <c r="D10" s="108" t="s">
        <v>314</v>
      </c>
      <c r="E10" s="108" t="s">
        <v>802</v>
      </c>
      <c r="F10" s="110"/>
    </row>
    <row r="11" spans="1:6" x14ac:dyDescent="0.3">
      <c r="A11" s="107" t="s">
        <v>808</v>
      </c>
      <c r="B11" s="108" t="s">
        <v>816</v>
      </c>
      <c r="C11" s="108" t="s">
        <v>895</v>
      </c>
      <c r="D11" s="108" t="s">
        <v>1728</v>
      </c>
      <c r="E11" s="108" t="s">
        <v>802</v>
      </c>
      <c r="F11" s="110"/>
    </row>
    <row r="12" spans="1:6" x14ac:dyDescent="0.3">
      <c r="A12" s="107" t="s">
        <v>808</v>
      </c>
      <c r="B12" s="108" t="s">
        <v>817</v>
      </c>
      <c r="C12" s="108" t="s">
        <v>1820</v>
      </c>
      <c r="D12" s="108" t="s">
        <v>335</v>
      </c>
      <c r="E12" s="108" t="s">
        <v>802</v>
      </c>
      <c r="F12" s="110"/>
    </row>
    <row r="13" spans="1:6" x14ac:dyDescent="0.3">
      <c r="A13" s="107" t="s">
        <v>808</v>
      </c>
      <c r="B13" s="108" t="s">
        <v>818</v>
      </c>
      <c r="C13" s="108" t="s">
        <v>348</v>
      </c>
      <c r="D13" s="108" t="s">
        <v>1736</v>
      </c>
      <c r="E13" s="108" t="s">
        <v>802</v>
      </c>
      <c r="F13" s="110"/>
    </row>
    <row r="14" spans="1:6" x14ac:dyDescent="0.3">
      <c r="A14" s="107" t="s">
        <v>808</v>
      </c>
      <c r="B14" s="108" t="s">
        <v>819</v>
      </c>
      <c r="C14" s="108" t="s">
        <v>917</v>
      </c>
      <c r="D14" s="108" t="s">
        <v>1744</v>
      </c>
      <c r="E14" s="108" t="s">
        <v>804</v>
      </c>
      <c r="F14" s="110"/>
    </row>
    <row r="15" spans="1:6" x14ac:dyDescent="0.3">
      <c r="A15" s="107" t="s">
        <v>808</v>
      </c>
      <c r="B15" s="108" t="s">
        <v>820</v>
      </c>
      <c r="C15" s="108" t="s">
        <v>302</v>
      </c>
      <c r="D15" s="108" t="s">
        <v>277</v>
      </c>
      <c r="E15" s="108" t="s">
        <v>804</v>
      </c>
      <c r="F15" s="110"/>
    </row>
    <row r="16" spans="1:6" x14ac:dyDescent="0.3">
      <c r="A16" s="107" t="s">
        <v>808</v>
      </c>
      <c r="B16" s="108" t="s">
        <v>821</v>
      </c>
      <c r="C16" s="108" t="s">
        <v>1821</v>
      </c>
      <c r="D16" s="108" t="s">
        <v>286</v>
      </c>
      <c r="E16" s="108" t="s">
        <v>804</v>
      </c>
      <c r="F16" s="110"/>
    </row>
    <row r="17" spans="1:6" x14ac:dyDescent="0.3">
      <c r="A17" s="107" t="s">
        <v>808</v>
      </c>
      <c r="B17" s="108" t="s">
        <v>822</v>
      </c>
      <c r="C17" s="108" t="s">
        <v>1822</v>
      </c>
      <c r="D17" s="108" t="s">
        <v>329</v>
      </c>
      <c r="E17" s="108" t="s">
        <v>804</v>
      </c>
      <c r="F17" s="110"/>
    </row>
    <row r="18" spans="1:6" x14ac:dyDescent="0.3">
      <c r="A18" s="107" t="s">
        <v>808</v>
      </c>
      <c r="B18" s="108" t="s">
        <v>823</v>
      </c>
      <c r="C18" s="108" t="s">
        <v>824</v>
      </c>
      <c r="D18" s="108" t="s">
        <v>331</v>
      </c>
      <c r="E18" s="108" t="s">
        <v>804</v>
      </c>
      <c r="F18" s="110"/>
    </row>
    <row r="19" spans="1:6" x14ac:dyDescent="0.3">
      <c r="A19" s="107" t="s">
        <v>808</v>
      </c>
      <c r="B19" s="108" t="s">
        <v>825</v>
      </c>
      <c r="C19" s="108" t="s">
        <v>323</v>
      </c>
      <c r="D19" s="108" t="s">
        <v>826</v>
      </c>
      <c r="E19" s="108" t="s">
        <v>804</v>
      </c>
      <c r="F19" s="110"/>
    </row>
    <row r="20" spans="1:6" x14ac:dyDescent="0.3">
      <c r="A20" s="107" t="s">
        <v>808</v>
      </c>
      <c r="B20" s="108" t="s">
        <v>827</v>
      </c>
      <c r="C20" s="108" t="s">
        <v>828</v>
      </c>
      <c r="D20" s="108" t="s">
        <v>251</v>
      </c>
      <c r="E20" s="108" t="s">
        <v>804</v>
      </c>
      <c r="F20" s="110"/>
    </row>
    <row r="21" spans="1:6" x14ac:dyDescent="0.3">
      <c r="A21" s="107" t="s">
        <v>808</v>
      </c>
      <c r="B21" s="108" t="s">
        <v>829</v>
      </c>
      <c r="C21" s="108" t="s">
        <v>830</v>
      </c>
      <c r="D21" s="108" t="s">
        <v>268</v>
      </c>
      <c r="E21" s="108" t="s">
        <v>804</v>
      </c>
      <c r="F21" s="110"/>
    </row>
    <row r="22" spans="1:6" x14ac:dyDescent="0.3">
      <c r="A22" s="107" t="s">
        <v>808</v>
      </c>
      <c r="B22" s="108" t="s">
        <v>831</v>
      </c>
      <c r="C22" s="108" t="s">
        <v>832</v>
      </c>
      <c r="D22" s="108" t="s">
        <v>295</v>
      </c>
      <c r="E22" s="108" t="s">
        <v>804</v>
      </c>
      <c r="F22" s="110"/>
    </row>
    <row r="23" spans="1:6" x14ac:dyDescent="0.3">
      <c r="A23" s="107" t="s">
        <v>808</v>
      </c>
      <c r="B23" s="108" t="s">
        <v>833</v>
      </c>
      <c r="C23" s="108" t="s">
        <v>834</v>
      </c>
      <c r="D23" s="108" t="s">
        <v>240</v>
      </c>
      <c r="E23" s="108" t="s">
        <v>806</v>
      </c>
      <c r="F23" s="110"/>
    </row>
    <row r="24" spans="1:6" x14ac:dyDescent="0.3">
      <c r="A24" s="107" t="s">
        <v>808</v>
      </c>
      <c r="B24" s="108" t="s">
        <v>835</v>
      </c>
      <c r="C24" s="108" t="s">
        <v>347</v>
      </c>
      <c r="D24" s="108" t="s">
        <v>346</v>
      </c>
      <c r="E24" s="108" t="s">
        <v>806</v>
      </c>
      <c r="F24" s="110"/>
    </row>
    <row r="25" spans="1:6" x14ac:dyDescent="0.3">
      <c r="A25" s="107" t="s">
        <v>808</v>
      </c>
      <c r="B25" s="108" t="s">
        <v>836</v>
      </c>
      <c r="C25" s="108" t="s">
        <v>275</v>
      </c>
      <c r="D25" s="108" t="s">
        <v>273</v>
      </c>
      <c r="E25" s="108" t="s">
        <v>806</v>
      </c>
      <c r="F25" s="110"/>
    </row>
    <row r="26" spans="1:6" x14ac:dyDescent="0.3">
      <c r="A26" s="107" t="s">
        <v>808</v>
      </c>
      <c r="B26" s="108" t="s">
        <v>837</v>
      </c>
      <c r="C26" s="108" t="s">
        <v>838</v>
      </c>
      <c r="D26" s="108" t="s">
        <v>1734</v>
      </c>
      <c r="E26" s="108" t="s">
        <v>806</v>
      </c>
      <c r="F26" s="110"/>
    </row>
    <row r="27" spans="1:6" x14ac:dyDescent="0.3">
      <c r="A27" s="107" t="s">
        <v>808</v>
      </c>
      <c r="B27" s="108" t="s">
        <v>839</v>
      </c>
      <c r="C27" s="108" t="s">
        <v>840</v>
      </c>
      <c r="D27" s="108" t="s">
        <v>321</v>
      </c>
      <c r="E27" s="108" t="s">
        <v>806</v>
      </c>
      <c r="F27" s="110"/>
    </row>
    <row r="28" spans="1:6" x14ac:dyDescent="0.3">
      <c r="A28" s="107" t="s">
        <v>808</v>
      </c>
      <c r="B28" s="108" t="s">
        <v>841</v>
      </c>
      <c r="C28" s="108" t="s">
        <v>842</v>
      </c>
      <c r="D28" s="108" t="s">
        <v>338</v>
      </c>
      <c r="E28" s="108" t="s">
        <v>806</v>
      </c>
      <c r="F28" s="110"/>
    </row>
    <row r="29" spans="1:6" x14ac:dyDescent="0.3">
      <c r="A29" s="107" t="s">
        <v>808</v>
      </c>
      <c r="B29" s="108" t="s">
        <v>1554</v>
      </c>
      <c r="C29" s="108" t="s">
        <v>1450</v>
      </c>
      <c r="D29" s="108" t="s">
        <v>1816</v>
      </c>
      <c r="E29" s="108"/>
      <c r="F29" s="110"/>
    </row>
    <row r="30" spans="1:6" x14ac:dyDescent="0.3">
      <c r="A30" s="107" t="s">
        <v>808</v>
      </c>
      <c r="B30" s="108" t="s">
        <v>1817</v>
      </c>
      <c r="C30" s="108" t="s">
        <v>1818</v>
      </c>
      <c r="D30" s="108" t="s">
        <v>1819</v>
      </c>
      <c r="E30" s="108"/>
      <c r="F30" s="110"/>
    </row>
    <row r="31" spans="1:6" x14ac:dyDescent="0.3">
      <c r="A31" s="107" t="s">
        <v>843</v>
      </c>
      <c r="B31" s="108" t="s">
        <v>844</v>
      </c>
      <c r="C31" s="108" t="s">
        <v>846</v>
      </c>
      <c r="D31" s="108" t="s">
        <v>845</v>
      </c>
      <c r="E31" s="108" t="s">
        <v>802</v>
      </c>
      <c r="F31" s="110" t="s">
        <v>809</v>
      </c>
    </row>
    <row r="32" spans="1:6" x14ac:dyDescent="0.3">
      <c r="A32" s="107" t="s">
        <v>843</v>
      </c>
      <c r="B32" s="108" t="s">
        <v>847</v>
      </c>
      <c r="C32" s="108" t="s">
        <v>848</v>
      </c>
      <c r="D32" s="108" t="s">
        <v>324</v>
      </c>
      <c r="E32" s="108" t="s">
        <v>802</v>
      </c>
      <c r="F32" s="110" t="s">
        <v>809</v>
      </c>
    </row>
    <row r="33" spans="1:6" x14ac:dyDescent="0.3">
      <c r="A33" s="107" t="s">
        <v>843</v>
      </c>
      <c r="B33" s="108" t="s">
        <v>849</v>
      </c>
      <c r="C33" s="108" t="s">
        <v>851</v>
      </c>
      <c r="D33" s="108" t="s">
        <v>850</v>
      </c>
      <c r="E33" s="108" t="s">
        <v>802</v>
      </c>
      <c r="F33" s="110" t="s">
        <v>809</v>
      </c>
    </row>
    <row r="34" spans="1:6" x14ac:dyDescent="0.3">
      <c r="A34" s="107" t="s">
        <v>843</v>
      </c>
      <c r="B34" s="108" t="s">
        <v>852</v>
      </c>
      <c r="C34" s="108" t="s">
        <v>854</v>
      </c>
      <c r="D34" s="108" t="s">
        <v>853</v>
      </c>
      <c r="E34" s="108" t="s">
        <v>802</v>
      </c>
      <c r="F34" s="110" t="s">
        <v>809</v>
      </c>
    </row>
    <row r="35" spans="1:6" x14ac:dyDescent="0.3">
      <c r="A35" s="107" t="s">
        <v>843</v>
      </c>
      <c r="B35" s="108" t="s">
        <v>855</v>
      </c>
      <c r="C35" s="108" t="s">
        <v>857</v>
      </c>
      <c r="D35" s="108" t="s">
        <v>856</v>
      </c>
      <c r="E35" s="108" t="s">
        <v>802</v>
      </c>
      <c r="F35" s="110" t="s">
        <v>809</v>
      </c>
    </row>
    <row r="36" spans="1:6" x14ac:dyDescent="0.3">
      <c r="A36" s="107" t="s">
        <v>843</v>
      </c>
      <c r="B36" s="108" t="s">
        <v>858</v>
      </c>
      <c r="C36" s="108" t="s">
        <v>860</v>
      </c>
      <c r="D36" s="108" t="s">
        <v>859</v>
      </c>
      <c r="E36" s="108" t="s">
        <v>802</v>
      </c>
      <c r="F36" s="110" t="s">
        <v>811</v>
      </c>
    </row>
    <row r="37" spans="1:6" x14ac:dyDescent="0.3">
      <c r="A37" s="107" t="s">
        <v>843</v>
      </c>
      <c r="B37" s="108" t="s">
        <v>861</v>
      </c>
      <c r="C37" s="108" t="s">
        <v>812</v>
      </c>
      <c r="D37" s="108" t="s">
        <v>1726</v>
      </c>
      <c r="E37" s="108" t="s">
        <v>802</v>
      </c>
      <c r="F37" s="110" t="s">
        <v>811</v>
      </c>
    </row>
    <row r="38" spans="1:6" x14ac:dyDescent="0.3">
      <c r="A38" s="107" t="s">
        <v>843</v>
      </c>
      <c r="B38" s="108" t="s">
        <v>862</v>
      </c>
      <c r="C38" s="108" t="s">
        <v>337</v>
      </c>
      <c r="D38" s="108" t="s">
        <v>863</v>
      </c>
      <c r="E38" s="108" t="s">
        <v>802</v>
      </c>
      <c r="F38" s="110" t="s">
        <v>811</v>
      </c>
    </row>
    <row r="39" spans="1:6" x14ac:dyDescent="0.3">
      <c r="A39" s="107" t="s">
        <v>843</v>
      </c>
      <c r="B39" s="108" t="s">
        <v>864</v>
      </c>
      <c r="C39" s="108" t="s">
        <v>866</v>
      </c>
      <c r="D39" s="108" t="s">
        <v>865</v>
      </c>
      <c r="E39" s="108" t="s">
        <v>802</v>
      </c>
      <c r="F39" s="110" t="s">
        <v>813</v>
      </c>
    </row>
    <row r="40" spans="1:6" x14ac:dyDescent="0.3">
      <c r="A40" s="107" t="s">
        <v>843</v>
      </c>
      <c r="B40" s="108" t="s">
        <v>867</v>
      </c>
      <c r="C40" s="108" t="s">
        <v>869</v>
      </c>
      <c r="D40" s="108" t="s">
        <v>868</v>
      </c>
      <c r="E40" s="108" t="s">
        <v>802</v>
      </c>
      <c r="F40" s="110" t="s">
        <v>813</v>
      </c>
    </row>
    <row r="41" spans="1:6" x14ac:dyDescent="0.3">
      <c r="A41" s="107" t="s">
        <v>843</v>
      </c>
      <c r="B41" s="108" t="s">
        <v>870</v>
      </c>
      <c r="C41" s="108" t="s">
        <v>872</v>
      </c>
      <c r="D41" s="108" t="s">
        <v>871</v>
      </c>
      <c r="E41" s="108" t="s">
        <v>802</v>
      </c>
      <c r="F41" s="110" t="s">
        <v>813</v>
      </c>
    </row>
    <row r="42" spans="1:6" x14ac:dyDescent="0.3">
      <c r="A42" s="107" t="s">
        <v>843</v>
      </c>
      <c r="B42" s="108" t="s">
        <v>873</v>
      </c>
      <c r="C42" s="108" t="s">
        <v>874</v>
      </c>
      <c r="D42" s="108" t="s">
        <v>311</v>
      </c>
      <c r="E42" s="108" t="s">
        <v>802</v>
      </c>
      <c r="F42" s="110" t="s">
        <v>813</v>
      </c>
    </row>
    <row r="43" spans="1:6" x14ac:dyDescent="0.3">
      <c r="A43" s="107" t="s">
        <v>843</v>
      </c>
      <c r="B43" s="108" t="s">
        <v>875</v>
      </c>
      <c r="C43" s="108" t="s">
        <v>877</v>
      </c>
      <c r="D43" s="108" t="s">
        <v>876</v>
      </c>
      <c r="E43" s="108" t="s">
        <v>802</v>
      </c>
      <c r="F43" s="110" t="s">
        <v>813</v>
      </c>
    </row>
    <row r="44" spans="1:6" x14ac:dyDescent="0.3">
      <c r="A44" s="107" t="s">
        <v>843</v>
      </c>
      <c r="B44" s="108" t="s">
        <v>878</v>
      </c>
      <c r="C44" s="108" t="s">
        <v>880</v>
      </c>
      <c r="D44" s="108" t="s">
        <v>879</v>
      </c>
      <c r="E44" s="108" t="s">
        <v>802</v>
      </c>
      <c r="F44" s="110" t="s">
        <v>814</v>
      </c>
    </row>
    <row r="45" spans="1:6" x14ac:dyDescent="0.3">
      <c r="A45" s="107" t="s">
        <v>843</v>
      </c>
      <c r="B45" s="108" t="s">
        <v>881</v>
      </c>
      <c r="C45" s="108" t="s">
        <v>883</v>
      </c>
      <c r="D45" s="108" t="s">
        <v>882</v>
      </c>
      <c r="E45" s="108" t="s">
        <v>802</v>
      </c>
      <c r="F45" s="110" t="s">
        <v>814</v>
      </c>
    </row>
    <row r="46" spans="1:6" x14ac:dyDescent="0.3">
      <c r="A46" s="107" t="s">
        <v>843</v>
      </c>
      <c r="B46" s="108" t="s">
        <v>884</v>
      </c>
      <c r="C46" s="108" t="s">
        <v>815</v>
      </c>
      <c r="D46" s="108" t="s">
        <v>314</v>
      </c>
      <c r="E46" s="108" t="s">
        <v>802</v>
      </c>
      <c r="F46" s="110" t="s">
        <v>814</v>
      </c>
    </row>
    <row r="47" spans="1:6" x14ac:dyDescent="0.3">
      <c r="A47" s="107" t="s">
        <v>843</v>
      </c>
      <c r="B47" s="108" t="s">
        <v>885</v>
      </c>
      <c r="C47" s="108" t="s">
        <v>887</v>
      </c>
      <c r="D47" s="108" t="s">
        <v>886</v>
      </c>
      <c r="E47" s="108" t="s">
        <v>802</v>
      </c>
      <c r="F47" s="110" t="s">
        <v>816</v>
      </c>
    </row>
    <row r="48" spans="1:6" x14ac:dyDescent="0.3">
      <c r="A48" s="107" t="s">
        <v>843</v>
      </c>
      <c r="B48" s="108" t="s">
        <v>888</v>
      </c>
      <c r="C48" s="108" t="s">
        <v>890</v>
      </c>
      <c r="D48" s="108" t="s">
        <v>889</v>
      </c>
      <c r="E48" s="108" t="s">
        <v>802</v>
      </c>
      <c r="F48" s="110" t="s">
        <v>816</v>
      </c>
    </row>
    <row r="49" spans="1:6" x14ac:dyDescent="0.3">
      <c r="A49" s="107" t="s">
        <v>843</v>
      </c>
      <c r="B49" s="108" t="s">
        <v>891</v>
      </c>
      <c r="C49" s="108" t="s">
        <v>893</v>
      </c>
      <c r="D49" s="108" t="s">
        <v>892</v>
      </c>
      <c r="E49" s="108" t="s">
        <v>802</v>
      </c>
      <c r="F49" s="110" t="s">
        <v>816</v>
      </c>
    </row>
    <row r="50" spans="1:6" x14ac:dyDescent="0.3">
      <c r="A50" s="107" t="s">
        <v>843</v>
      </c>
      <c r="B50" s="108" t="s">
        <v>894</v>
      </c>
      <c r="C50" s="108" t="s">
        <v>895</v>
      </c>
      <c r="D50" s="108" t="s">
        <v>1728</v>
      </c>
      <c r="E50" s="108" t="s">
        <v>802</v>
      </c>
      <c r="F50" s="110" t="s">
        <v>816</v>
      </c>
    </row>
    <row r="51" spans="1:6" x14ac:dyDescent="0.3">
      <c r="A51" s="107" t="s">
        <v>843</v>
      </c>
      <c r="B51" s="108" t="s">
        <v>896</v>
      </c>
      <c r="C51" s="108" t="s">
        <v>898</v>
      </c>
      <c r="D51" s="108" t="s">
        <v>897</v>
      </c>
      <c r="E51" s="108" t="s">
        <v>802</v>
      </c>
      <c r="F51" s="110" t="s">
        <v>816</v>
      </c>
    </row>
    <row r="52" spans="1:6" x14ac:dyDescent="0.3">
      <c r="A52" s="107" t="s">
        <v>843</v>
      </c>
      <c r="B52" s="108" t="s">
        <v>899</v>
      </c>
      <c r="C52" s="108" t="s">
        <v>901</v>
      </c>
      <c r="D52" s="108" t="s">
        <v>900</v>
      </c>
      <c r="E52" s="108" t="s">
        <v>802</v>
      </c>
      <c r="F52" s="110" t="s">
        <v>816</v>
      </c>
    </row>
    <row r="53" spans="1:6" x14ac:dyDescent="0.3">
      <c r="A53" s="107" t="s">
        <v>843</v>
      </c>
      <c r="B53" s="108" t="s">
        <v>902</v>
      </c>
      <c r="C53" s="108" t="s">
        <v>904</v>
      </c>
      <c r="D53" s="108" t="s">
        <v>903</v>
      </c>
      <c r="E53" s="108" t="s">
        <v>802</v>
      </c>
      <c r="F53" s="110" t="s">
        <v>817</v>
      </c>
    </row>
    <row r="54" spans="1:6" x14ac:dyDescent="0.3">
      <c r="A54" s="107" t="s">
        <v>843</v>
      </c>
      <c r="B54" s="108" t="s">
        <v>905</v>
      </c>
      <c r="C54" s="108" t="s">
        <v>325</v>
      </c>
      <c r="D54" s="108" t="s">
        <v>1727</v>
      </c>
      <c r="E54" s="108" t="s">
        <v>802</v>
      </c>
      <c r="F54" s="110" t="s">
        <v>817</v>
      </c>
    </row>
    <row r="55" spans="1:6" x14ac:dyDescent="0.3">
      <c r="A55" s="107" t="s">
        <v>843</v>
      </c>
      <c r="B55" s="108" t="s">
        <v>906</v>
      </c>
      <c r="C55" s="108" t="s">
        <v>348</v>
      </c>
      <c r="D55" s="108" t="s">
        <v>1736</v>
      </c>
      <c r="E55" s="108" t="s">
        <v>802</v>
      </c>
      <c r="F55" s="110" t="s">
        <v>818</v>
      </c>
    </row>
    <row r="56" spans="1:6" x14ac:dyDescent="0.3">
      <c r="A56" s="107" t="s">
        <v>843</v>
      </c>
      <c r="B56" s="108" t="s">
        <v>907</v>
      </c>
      <c r="C56" s="108" t="s">
        <v>909</v>
      </c>
      <c r="D56" s="108" t="s">
        <v>908</v>
      </c>
      <c r="E56" s="108" t="s">
        <v>802</v>
      </c>
      <c r="F56" s="110" t="s">
        <v>818</v>
      </c>
    </row>
    <row r="57" spans="1:6" x14ac:dyDescent="0.3">
      <c r="A57" s="107" t="s">
        <v>843</v>
      </c>
      <c r="B57" s="108" t="s">
        <v>910</v>
      </c>
      <c r="C57" s="108" t="s">
        <v>912</v>
      </c>
      <c r="D57" s="108" t="s">
        <v>911</v>
      </c>
      <c r="E57" s="108" t="s">
        <v>804</v>
      </c>
      <c r="F57" s="110" t="s">
        <v>819</v>
      </c>
    </row>
    <row r="58" spans="1:6" x14ac:dyDescent="0.3">
      <c r="A58" s="107" t="s">
        <v>843</v>
      </c>
      <c r="B58" s="108" t="s">
        <v>913</v>
      </c>
      <c r="C58" s="108" t="s">
        <v>915</v>
      </c>
      <c r="D58" s="108" t="s">
        <v>914</v>
      </c>
      <c r="E58" s="108" t="s">
        <v>804</v>
      </c>
      <c r="F58" s="110" t="s">
        <v>819</v>
      </c>
    </row>
    <row r="59" spans="1:6" x14ac:dyDescent="0.3">
      <c r="A59" s="107" t="s">
        <v>843</v>
      </c>
      <c r="B59" s="108" t="s">
        <v>916</v>
      </c>
      <c r="C59" s="108" t="s">
        <v>917</v>
      </c>
      <c r="D59" s="108" t="s">
        <v>1744</v>
      </c>
      <c r="E59" s="108" t="s">
        <v>804</v>
      </c>
      <c r="F59" s="110" t="s">
        <v>819</v>
      </c>
    </row>
    <row r="60" spans="1:6" x14ac:dyDescent="0.3">
      <c r="A60" s="107" t="s">
        <v>843</v>
      </c>
      <c r="B60" s="108" t="s">
        <v>918</v>
      </c>
      <c r="C60" s="108" t="s">
        <v>279</v>
      </c>
      <c r="D60" s="108" t="s">
        <v>278</v>
      </c>
      <c r="E60" s="108" t="s">
        <v>804</v>
      </c>
      <c r="F60" s="110" t="s">
        <v>820</v>
      </c>
    </row>
    <row r="61" spans="1:6" x14ac:dyDescent="0.3">
      <c r="A61" s="107" t="s">
        <v>843</v>
      </c>
      <c r="B61" s="108" t="s">
        <v>919</v>
      </c>
      <c r="C61" s="108" t="s">
        <v>921</v>
      </c>
      <c r="D61" s="108" t="s">
        <v>920</v>
      </c>
      <c r="E61" s="108" t="s">
        <v>804</v>
      </c>
      <c r="F61" s="110" t="s">
        <v>820</v>
      </c>
    </row>
    <row r="62" spans="1:6" x14ac:dyDescent="0.3">
      <c r="A62" s="107" t="s">
        <v>843</v>
      </c>
      <c r="B62" s="108" t="s">
        <v>922</v>
      </c>
      <c r="C62" s="108" t="s">
        <v>924</v>
      </c>
      <c r="D62" s="108" t="s">
        <v>923</v>
      </c>
      <c r="E62" s="108" t="s">
        <v>804</v>
      </c>
      <c r="F62" s="110" t="s">
        <v>820</v>
      </c>
    </row>
    <row r="63" spans="1:6" x14ac:dyDescent="0.3">
      <c r="A63" s="107" t="s">
        <v>843</v>
      </c>
      <c r="B63" s="108" t="s">
        <v>925</v>
      </c>
      <c r="C63" s="108" t="s">
        <v>927</v>
      </c>
      <c r="D63" s="108" t="s">
        <v>926</v>
      </c>
      <c r="E63" s="108" t="s">
        <v>804</v>
      </c>
      <c r="F63" s="110" t="s">
        <v>820</v>
      </c>
    </row>
    <row r="64" spans="1:6" x14ac:dyDescent="0.3">
      <c r="A64" s="107" t="s">
        <v>843</v>
      </c>
      <c r="B64" s="108" t="s">
        <v>928</v>
      </c>
      <c r="C64" s="108" t="s">
        <v>302</v>
      </c>
      <c r="D64" s="108" t="s">
        <v>277</v>
      </c>
      <c r="E64" s="108" t="s">
        <v>804</v>
      </c>
      <c r="F64" s="110" t="s">
        <v>820</v>
      </c>
    </row>
    <row r="65" spans="1:6" x14ac:dyDescent="0.3">
      <c r="A65" s="107" t="s">
        <v>843</v>
      </c>
      <c r="B65" s="108" t="s">
        <v>929</v>
      </c>
      <c r="C65" s="108" t="s">
        <v>931</v>
      </c>
      <c r="D65" s="108" t="s">
        <v>930</v>
      </c>
      <c r="E65" s="108" t="s">
        <v>804</v>
      </c>
      <c r="F65" s="110" t="s">
        <v>820</v>
      </c>
    </row>
    <row r="66" spans="1:6" x14ac:dyDescent="0.3">
      <c r="A66" s="107" t="s">
        <v>843</v>
      </c>
      <c r="B66" s="108" t="s">
        <v>932</v>
      </c>
      <c r="C66" s="108" t="s">
        <v>934</v>
      </c>
      <c r="D66" s="108" t="s">
        <v>933</v>
      </c>
      <c r="E66" s="108" t="s">
        <v>804</v>
      </c>
      <c r="F66" s="110" t="s">
        <v>820</v>
      </c>
    </row>
    <row r="67" spans="1:6" x14ac:dyDescent="0.3">
      <c r="A67" s="107" t="s">
        <v>843</v>
      </c>
      <c r="B67" s="108" t="s">
        <v>935</v>
      </c>
      <c r="C67" s="108" t="s">
        <v>937</v>
      </c>
      <c r="D67" s="108" t="s">
        <v>936</v>
      </c>
      <c r="E67" s="108" t="s">
        <v>804</v>
      </c>
      <c r="F67" s="110" t="s">
        <v>820</v>
      </c>
    </row>
    <row r="68" spans="1:6" x14ac:dyDescent="0.3">
      <c r="A68" s="107" t="s">
        <v>843</v>
      </c>
      <c r="B68" s="108" t="s">
        <v>938</v>
      </c>
      <c r="C68" s="108" t="s">
        <v>939</v>
      </c>
      <c r="D68" s="108" t="s">
        <v>1732</v>
      </c>
      <c r="E68" s="108" t="s">
        <v>804</v>
      </c>
      <c r="F68" s="110" t="s">
        <v>821</v>
      </c>
    </row>
    <row r="69" spans="1:6" x14ac:dyDescent="0.3">
      <c r="A69" s="107" t="s">
        <v>843</v>
      </c>
      <c r="B69" s="108" t="s">
        <v>940</v>
      </c>
      <c r="C69" s="108" t="s">
        <v>942</v>
      </c>
      <c r="D69" s="108" t="s">
        <v>941</v>
      </c>
      <c r="E69" s="108" t="s">
        <v>804</v>
      </c>
      <c r="F69" s="110" t="s">
        <v>821</v>
      </c>
    </row>
    <row r="70" spans="1:6" x14ac:dyDescent="0.3">
      <c r="A70" s="107" t="s">
        <v>843</v>
      </c>
      <c r="B70" s="108" t="s">
        <v>943</v>
      </c>
      <c r="C70" s="108" t="s">
        <v>945</v>
      </c>
      <c r="D70" s="108" t="s">
        <v>944</v>
      </c>
      <c r="E70" s="108" t="s">
        <v>804</v>
      </c>
      <c r="F70" s="110" t="s">
        <v>821</v>
      </c>
    </row>
    <row r="71" spans="1:6" x14ac:dyDescent="0.3">
      <c r="A71" s="107" t="s">
        <v>843</v>
      </c>
      <c r="B71" s="108" t="s">
        <v>946</v>
      </c>
      <c r="C71" s="108" t="s">
        <v>948</v>
      </c>
      <c r="D71" s="108" t="s">
        <v>947</v>
      </c>
      <c r="E71" s="108" t="s">
        <v>804</v>
      </c>
      <c r="F71" s="110" t="s">
        <v>821</v>
      </c>
    </row>
    <row r="72" spans="1:6" x14ac:dyDescent="0.3">
      <c r="A72" s="107" t="s">
        <v>843</v>
      </c>
      <c r="B72" s="108" t="s">
        <v>949</v>
      </c>
      <c r="C72" s="108" t="s">
        <v>950</v>
      </c>
      <c r="D72" s="108" t="s">
        <v>287</v>
      </c>
      <c r="E72" s="108" t="s">
        <v>804</v>
      </c>
      <c r="F72" s="110" t="s">
        <v>821</v>
      </c>
    </row>
    <row r="73" spans="1:6" x14ac:dyDescent="0.3">
      <c r="A73" s="107" t="s">
        <v>843</v>
      </c>
      <c r="B73" s="108" t="s">
        <v>951</v>
      </c>
      <c r="C73" s="108" t="s">
        <v>952</v>
      </c>
      <c r="D73" s="108" t="s">
        <v>344</v>
      </c>
      <c r="E73" s="108" t="s">
        <v>804</v>
      </c>
      <c r="F73" s="110" t="s">
        <v>822</v>
      </c>
    </row>
    <row r="74" spans="1:6" x14ac:dyDescent="0.3">
      <c r="A74" s="107" t="s">
        <v>843</v>
      </c>
      <c r="B74" s="108" t="s">
        <v>953</v>
      </c>
      <c r="C74" s="108" t="s">
        <v>955</v>
      </c>
      <c r="D74" s="108" t="s">
        <v>954</v>
      </c>
      <c r="E74" s="108" t="s">
        <v>804</v>
      </c>
      <c r="F74" s="110" t="s">
        <v>822</v>
      </c>
    </row>
    <row r="75" spans="1:6" x14ac:dyDescent="0.3">
      <c r="A75" s="107" t="s">
        <v>843</v>
      </c>
      <c r="B75" s="108" t="s">
        <v>956</v>
      </c>
      <c r="C75" s="108" t="s">
        <v>958</v>
      </c>
      <c r="D75" s="108" t="s">
        <v>957</v>
      </c>
      <c r="E75" s="108" t="s">
        <v>804</v>
      </c>
      <c r="F75" s="110" t="s">
        <v>822</v>
      </c>
    </row>
    <row r="76" spans="1:6" x14ac:dyDescent="0.3">
      <c r="A76" s="107" t="s">
        <v>843</v>
      </c>
      <c r="B76" s="108" t="s">
        <v>959</v>
      </c>
      <c r="C76" s="108" t="s">
        <v>1306</v>
      </c>
      <c r="D76" s="108" t="s">
        <v>330</v>
      </c>
      <c r="E76" s="108" t="s">
        <v>804</v>
      </c>
      <c r="F76" s="110" t="s">
        <v>822</v>
      </c>
    </row>
    <row r="77" spans="1:6" x14ac:dyDescent="0.3">
      <c r="A77" s="107" t="s">
        <v>843</v>
      </c>
      <c r="B77" s="108" t="s">
        <v>960</v>
      </c>
      <c r="C77" s="108" t="s">
        <v>961</v>
      </c>
      <c r="D77" s="108" t="s">
        <v>340</v>
      </c>
      <c r="E77" s="108" t="s">
        <v>804</v>
      </c>
      <c r="F77" s="110" t="s">
        <v>822</v>
      </c>
    </row>
    <row r="78" spans="1:6" x14ac:dyDescent="0.3">
      <c r="A78" s="107" t="s">
        <v>843</v>
      </c>
      <c r="B78" s="108" t="s">
        <v>962</v>
      </c>
      <c r="C78" s="108" t="s">
        <v>963</v>
      </c>
      <c r="D78" s="108" t="s">
        <v>334</v>
      </c>
      <c r="E78" s="108" t="s">
        <v>804</v>
      </c>
      <c r="F78" s="110" t="s">
        <v>822</v>
      </c>
    </row>
    <row r="79" spans="1:6" x14ac:dyDescent="0.3">
      <c r="A79" s="107" t="s">
        <v>843</v>
      </c>
      <c r="B79" s="108" t="s">
        <v>964</v>
      </c>
      <c r="C79" s="108" t="s">
        <v>966</v>
      </c>
      <c r="D79" s="108" t="s">
        <v>965</v>
      </c>
      <c r="E79" s="108" t="s">
        <v>804</v>
      </c>
      <c r="F79" s="110" t="s">
        <v>823</v>
      </c>
    </row>
    <row r="80" spans="1:6" x14ac:dyDescent="0.3">
      <c r="A80" s="107" t="s">
        <v>843</v>
      </c>
      <c r="B80" s="108" t="s">
        <v>967</v>
      </c>
      <c r="C80" s="108" t="s">
        <v>969</v>
      </c>
      <c r="D80" s="108" t="s">
        <v>968</v>
      </c>
      <c r="E80" s="108" t="s">
        <v>804</v>
      </c>
      <c r="F80" s="110" t="s">
        <v>823</v>
      </c>
    </row>
    <row r="81" spans="1:6" x14ac:dyDescent="0.3">
      <c r="A81" s="107" t="s">
        <v>843</v>
      </c>
      <c r="B81" s="108" t="s">
        <v>970</v>
      </c>
      <c r="C81" s="108" t="s">
        <v>972</v>
      </c>
      <c r="D81" s="108" t="s">
        <v>971</v>
      </c>
      <c r="E81" s="108" t="s">
        <v>804</v>
      </c>
      <c r="F81" s="110" t="s">
        <v>823</v>
      </c>
    </row>
    <row r="82" spans="1:6" x14ac:dyDescent="0.3">
      <c r="A82" s="107" t="s">
        <v>843</v>
      </c>
      <c r="B82" s="108" t="s">
        <v>973</v>
      </c>
      <c r="C82" s="108" t="s">
        <v>975</v>
      </c>
      <c r="D82" s="108" t="s">
        <v>974</v>
      </c>
      <c r="E82" s="108" t="s">
        <v>804</v>
      </c>
      <c r="F82" s="110" t="s">
        <v>823</v>
      </c>
    </row>
    <row r="83" spans="1:6" x14ac:dyDescent="0.3">
      <c r="A83" s="107" t="s">
        <v>843</v>
      </c>
      <c r="B83" s="108" t="s">
        <v>976</v>
      </c>
      <c r="C83" s="108" t="s">
        <v>978</v>
      </c>
      <c r="D83" s="108" t="s">
        <v>977</v>
      </c>
      <c r="E83" s="108" t="s">
        <v>804</v>
      </c>
      <c r="F83" s="110" t="s">
        <v>823</v>
      </c>
    </row>
    <row r="84" spans="1:6" x14ac:dyDescent="0.3">
      <c r="A84" s="107" t="s">
        <v>843</v>
      </c>
      <c r="B84" s="108" t="s">
        <v>979</v>
      </c>
      <c r="C84" s="108" t="s">
        <v>981</v>
      </c>
      <c r="D84" s="108" t="s">
        <v>980</v>
      </c>
      <c r="E84" s="108" t="s">
        <v>804</v>
      </c>
      <c r="F84" s="110" t="s">
        <v>823</v>
      </c>
    </row>
    <row r="85" spans="1:6" x14ac:dyDescent="0.3">
      <c r="A85" s="107" t="s">
        <v>843</v>
      </c>
      <c r="B85" s="108" t="s">
        <v>982</v>
      </c>
      <c r="C85" s="108" t="s">
        <v>983</v>
      </c>
      <c r="D85" s="108" t="s">
        <v>1742</v>
      </c>
      <c r="E85" s="108" t="s">
        <v>804</v>
      </c>
      <c r="F85" s="110" t="s">
        <v>823</v>
      </c>
    </row>
    <row r="86" spans="1:6" x14ac:dyDescent="0.3">
      <c r="A86" s="107" t="s">
        <v>843</v>
      </c>
      <c r="B86" s="108" t="s">
        <v>984</v>
      </c>
      <c r="C86" s="108" t="s">
        <v>986</v>
      </c>
      <c r="D86" s="108" t="s">
        <v>985</v>
      </c>
      <c r="E86" s="108" t="s">
        <v>804</v>
      </c>
      <c r="F86" s="110" t="s">
        <v>823</v>
      </c>
    </row>
    <row r="87" spans="1:6" x14ac:dyDescent="0.3">
      <c r="A87" s="107" t="s">
        <v>843</v>
      </c>
      <c r="B87" s="108" t="s">
        <v>987</v>
      </c>
      <c r="C87" s="108" t="s">
        <v>989</v>
      </c>
      <c r="D87" s="108" t="s">
        <v>988</v>
      </c>
      <c r="E87" s="108" t="s">
        <v>804</v>
      </c>
      <c r="F87" s="110" t="s">
        <v>823</v>
      </c>
    </row>
    <row r="88" spans="1:6" x14ac:dyDescent="0.3">
      <c r="A88" s="107" t="s">
        <v>843</v>
      </c>
      <c r="B88" s="108" t="s">
        <v>990</v>
      </c>
      <c r="C88" s="108" t="s">
        <v>323</v>
      </c>
      <c r="D88" s="108" t="s">
        <v>826</v>
      </c>
      <c r="E88" s="108" t="s">
        <v>804</v>
      </c>
      <c r="F88" s="110" t="s">
        <v>825</v>
      </c>
    </row>
    <row r="89" spans="1:6" x14ac:dyDescent="0.3">
      <c r="A89" s="107" t="s">
        <v>843</v>
      </c>
      <c r="B89" s="108" t="s">
        <v>991</v>
      </c>
      <c r="C89" s="108" t="s">
        <v>993</v>
      </c>
      <c r="D89" s="108" t="s">
        <v>992</v>
      </c>
      <c r="E89" s="108" t="s">
        <v>804</v>
      </c>
      <c r="F89" s="110" t="s">
        <v>825</v>
      </c>
    </row>
    <row r="90" spans="1:6" x14ac:dyDescent="0.3">
      <c r="A90" s="107" t="s">
        <v>843</v>
      </c>
      <c r="B90" s="108" t="s">
        <v>994</v>
      </c>
      <c r="C90" s="108" t="s">
        <v>996</v>
      </c>
      <c r="D90" s="108" t="s">
        <v>995</v>
      </c>
      <c r="E90" s="108" t="s">
        <v>804</v>
      </c>
      <c r="F90" s="110" t="s">
        <v>825</v>
      </c>
    </row>
    <row r="91" spans="1:6" x14ac:dyDescent="0.3">
      <c r="A91" s="107" t="s">
        <v>843</v>
      </c>
      <c r="B91" s="108" t="s">
        <v>997</v>
      </c>
      <c r="C91" s="108" t="s">
        <v>999</v>
      </c>
      <c r="D91" s="108" t="s">
        <v>998</v>
      </c>
      <c r="E91" s="108" t="s">
        <v>804</v>
      </c>
      <c r="F91" s="110" t="s">
        <v>825</v>
      </c>
    </row>
    <row r="92" spans="1:6" x14ac:dyDescent="0.3">
      <c r="A92" s="107" t="s">
        <v>843</v>
      </c>
      <c r="B92" s="108" t="s">
        <v>1000</v>
      </c>
      <c r="C92" s="108" t="s">
        <v>1001</v>
      </c>
      <c r="D92" s="108" t="s">
        <v>251</v>
      </c>
      <c r="E92" s="108" t="s">
        <v>804</v>
      </c>
      <c r="F92" s="110" t="s">
        <v>827</v>
      </c>
    </row>
    <row r="93" spans="1:6" x14ac:dyDescent="0.3">
      <c r="A93" s="107" t="s">
        <v>843</v>
      </c>
      <c r="B93" s="108" t="s">
        <v>1002</v>
      </c>
      <c r="C93" s="108" t="s">
        <v>1003</v>
      </c>
      <c r="D93" s="108" t="s">
        <v>345</v>
      </c>
      <c r="E93" s="108" t="s">
        <v>804</v>
      </c>
      <c r="F93" s="110" t="s">
        <v>827</v>
      </c>
    </row>
    <row r="94" spans="1:6" x14ac:dyDescent="0.3">
      <c r="A94" s="107" t="s">
        <v>843</v>
      </c>
      <c r="B94" s="108" t="s">
        <v>1004</v>
      </c>
      <c r="C94" s="108" t="s">
        <v>1006</v>
      </c>
      <c r="D94" s="108" t="s">
        <v>1005</v>
      </c>
      <c r="E94" s="108" t="s">
        <v>804</v>
      </c>
      <c r="F94" s="110" t="s">
        <v>827</v>
      </c>
    </row>
    <row r="95" spans="1:6" x14ac:dyDescent="0.3">
      <c r="A95" s="107" t="s">
        <v>843</v>
      </c>
      <c r="B95" s="108" t="s">
        <v>1007</v>
      </c>
      <c r="C95" s="108" t="s">
        <v>1008</v>
      </c>
      <c r="D95" s="108" t="s">
        <v>1729</v>
      </c>
      <c r="E95" s="108" t="s">
        <v>804</v>
      </c>
      <c r="F95" s="110" t="s">
        <v>827</v>
      </c>
    </row>
    <row r="96" spans="1:6" x14ac:dyDescent="0.3">
      <c r="A96" s="107" t="s">
        <v>843</v>
      </c>
      <c r="B96" s="108" t="s">
        <v>1009</v>
      </c>
      <c r="C96" s="108" t="s">
        <v>1011</v>
      </c>
      <c r="D96" s="108" t="s">
        <v>1010</v>
      </c>
      <c r="E96" s="108" t="s">
        <v>804</v>
      </c>
      <c r="F96" s="110" t="s">
        <v>829</v>
      </c>
    </row>
    <row r="97" spans="1:6" x14ac:dyDescent="0.3">
      <c r="A97" s="107" t="s">
        <v>843</v>
      </c>
      <c r="B97" s="108" t="s">
        <v>1012</v>
      </c>
      <c r="C97" s="108" t="s">
        <v>1013</v>
      </c>
      <c r="D97" s="108" t="s">
        <v>269</v>
      </c>
      <c r="E97" s="108" t="s">
        <v>804</v>
      </c>
      <c r="F97" s="110" t="s">
        <v>829</v>
      </c>
    </row>
    <row r="98" spans="1:6" x14ac:dyDescent="0.3">
      <c r="A98" s="107" t="s">
        <v>843</v>
      </c>
      <c r="B98" s="108" t="s">
        <v>1014</v>
      </c>
      <c r="C98" s="108" t="s">
        <v>830</v>
      </c>
      <c r="D98" s="108" t="s">
        <v>268</v>
      </c>
      <c r="E98" s="108" t="s">
        <v>804</v>
      </c>
      <c r="F98" s="110" t="s">
        <v>829</v>
      </c>
    </row>
    <row r="99" spans="1:6" x14ac:dyDescent="0.3">
      <c r="A99" s="107" t="s">
        <v>843</v>
      </c>
      <c r="B99" s="108" t="s">
        <v>1015</v>
      </c>
      <c r="C99" s="108" t="s">
        <v>1017</v>
      </c>
      <c r="D99" s="108" t="s">
        <v>1016</v>
      </c>
      <c r="E99" s="108" t="s">
        <v>804</v>
      </c>
      <c r="F99" s="110" t="s">
        <v>829</v>
      </c>
    </row>
    <row r="100" spans="1:6" x14ac:dyDescent="0.3">
      <c r="A100" s="107" t="s">
        <v>843</v>
      </c>
      <c r="B100" s="108" t="s">
        <v>1018</v>
      </c>
      <c r="C100" s="108" t="s">
        <v>1020</v>
      </c>
      <c r="D100" s="108" t="s">
        <v>1019</v>
      </c>
      <c r="E100" s="108" t="s">
        <v>804</v>
      </c>
      <c r="F100" s="110" t="s">
        <v>829</v>
      </c>
    </row>
    <row r="101" spans="1:6" x14ac:dyDescent="0.3">
      <c r="A101" s="107" t="s">
        <v>843</v>
      </c>
      <c r="B101" s="108" t="s">
        <v>1021</v>
      </c>
      <c r="C101" s="108" t="s">
        <v>1023</v>
      </c>
      <c r="D101" s="108" t="s">
        <v>1022</v>
      </c>
      <c r="E101" s="108" t="s">
        <v>804</v>
      </c>
      <c r="F101" s="110" t="s">
        <v>829</v>
      </c>
    </row>
    <row r="102" spans="1:6" x14ac:dyDescent="0.3">
      <c r="A102" s="107" t="s">
        <v>843</v>
      </c>
      <c r="B102" s="108" t="s">
        <v>1024</v>
      </c>
      <c r="C102" s="108" t="s">
        <v>1025</v>
      </c>
      <c r="D102" s="108" t="s">
        <v>1823</v>
      </c>
      <c r="E102" s="108" t="s">
        <v>804</v>
      </c>
      <c r="F102" s="110" t="s">
        <v>831</v>
      </c>
    </row>
    <row r="103" spans="1:6" x14ac:dyDescent="0.3">
      <c r="A103" s="107" t="s">
        <v>843</v>
      </c>
      <c r="B103" s="108" t="s">
        <v>1026</v>
      </c>
      <c r="C103" s="108" t="s">
        <v>1027</v>
      </c>
      <c r="D103" s="108" t="s">
        <v>1739</v>
      </c>
      <c r="E103" s="108" t="s">
        <v>804</v>
      </c>
      <c r="F103" s="110" t="s">
        <v>831</v>
      </c>
    </row>
    <row r="104" spans="1:6" x14ac:dyDescent="0.3">
      <c r="A104" s="107" t="s">
        <v>843</v>
      </c>
      <c r="B104" s="108" t="s">
        <v>1028</v>
      </c>
      <c r="C104" s="108" t="s">
        <v>1030</v>
      </c>
      <c r="D104" s="108" t="s">
        <v>1029</v>
      </c>
      <c r="E104" s="108" t="s">
        <v>804</v>
      </c>
      <c r="F104" s="110" t="s">
        <v>831</v>
      </c>
    </row>
    <row r="105" spans="1:6" x14ac:dyDescent="0.3">
      <c r="A105" s="107" t="s">
        <v>843</v>
      </c>
      <c r="B105" s="108" t="s">
        <v>1031</v>
      </c>
      <c r="C105" s="108" t="s">
        <v>1033</v>
      </c>
      <c r="D105" s="108" t="s">
        <v>1032</v>
      </c>
      <c r="E105" s="108" t="s">
        <v>804</v>
      </c>
      <c r="F105" s="110" t="s">
        <v>831</v>
      </c>
    </row>
    <row r="106" spans="1:6" x14ac:dyDescent="0.3">
      <c r="A106" s="107" t="s">
        <v>843</v>
      </c>
      <c r="B106" s="108" t="s">
        <v>1034</v>
      </c>
      <c r="C106" s="108" t="s">
        <v>1036</v>
      </c>
      <c r="D106" s="108" t="s">
        <v>1035</v>
      </c>
      <c r="E106" s="108" t="s">
        <v>804</v>
      </c>
      <c r="F106" s="110" t="s">
        <v>831</v>
      </c>
    </row>
    <row r="107" spans="1:6" x14ac:dyDescent="0.3">
      <c r="A107" s="107" t="s">
        <v>843</v>
      </c>
      <c r="B107" s="108" t="s">
        <v>1037</v>
      </c>
      <c r="C107" s="108" t="s">
        <v>1038</v>
      </c>
      <c r="D107" s="108" t="s">
        <v>1743</v>
      </c>
      <c r="E107" s="108" t="s">
        <v>804</v>
      </c>
      <c r="F107" s="110" t="s">
        <v>831</v>
      </c>
    </row>
    <row r="108" spans="1:6" x14ac:dyDescent="0.3">
      <c r="A108" s="107" t="s">
        <v>843</v>
      </c>
      <c r="B108" s="108" t="s">
        <v>1039</v>
      </c>
      <c r="C108" s="108" t="s">
        <v>1041</v>
      </c>
      <c r="D108" s="108" t="s">
        <v>1040</v>
      </c>
      <c r="E108" s="108" t="s">
        <v>804</v>
      </c>
      <c r="F108" s="110" t="s">
        <v>831</v>
      </c>
    </row>
    <row r="109" spans="1:6" x14ac:dyDescent="0.3">
      <c r="A109" s="107" t="s">
        <v>843</v>
      </c>
      <c r="B109" s="108" t="s">
        <v>1042</v>
      </c>
      <c r="C109" s="108" t="s">
        <v>1044</v>
      </c>
      <c r="D109" s="108" t="s">
        <v>1043</v>
      </c>
      <c r="E109" s="108" t="s">
        <v>804</v>
      </c>
      <c r="F109" s="110" t="s">
        <v>831</v>
      </c>
    </row>
    <row r="110" spans="1:6" x14ac:dyDescent="0.3">
      <c r="A110" s="107" t="s">
        <v>843</v>
      </c>
      <c r="B110" s="108" t="s">
        <v>1045</v>
      </c>
      <c r="C110" s="108" t="s">
        <v>1047</v>
      </c>
      <c r="D110" s="108" t="s">
        <v>1046</v>
      </c>
      <c r="E110" s="108" t="s">
        <v>804</v>
      </c>
      <c r="F110" s="110" t="s">
        <v>831</v>
      </c>
    </row>
    <row r="111" spans="1:6" x14ac:dyDescent="0.3">
      <c r="A111" s="107" t="s">
        <v>843</v>
      </c>
      <c r="B111" s="108" t="s">
        <v>1048</v>
      </c>
      <c r="C111" s="108" t="s">
        <v>1050</v>
      </c>
      <c r="D111" s="108" t="s">
        <v>1049</v>
      </c>
      <c r="E111" s="108" t="s">
        <v>804</v>
      </c>
      <c r="F111" s="110" t="s">
        <v>831</v>
      </c>
    </row>
    <row r="112" spans="1:6" x14ac:dyDescent="0.3">
      <c r="A112" s="107" t="s">
        <v>843</v>
      </c>
      <c r="B112" s="108" t="s">
        <v>1051</v>
      </c>
      <c r="C112" s="108" t="s">
        <v>1053</v>
      </c>
      <c r="D112" s="108" t="s">
        <v>1052</v>
      </c>
      <c r="E112" s="108" t="s">
        <v>804</v>
      </c>
      <c r="F112" s="110" t="s">
        <v>831</v>
      </c>
    </row>
    <row r="113" spans="1:6" x14ac:dyDescent="0.3">
      <c r="A113" s="107" t="s">
        <v>843</v>
      </c>
      <c r="B113" s="108" t="s">
        <v>1054</v>
      </c>
      <c r="C113" s="108" t="s">
        <v>1056</v>
      </c>
      <c r="D113" s="108" t="s">
        <v>1055</v>
      </c>
      <c r="E113" s="108" t="s">
        <v>804</v>
      </c>
      <c r="F113" s="110" t="s">
        <v>831</v>
      </c>
    </row>
    <row r="114" spans="1:6" x14ac:dyDescent="0.3">
      <c r="A114" s="107" t="s">
        <v>843</v>
      </c>
      <c r="B114" s="108" t="s">
        <v>1057</v>
      </c>
      <c r="C114" s="108" t="s">
        <v>1059</v>
      </c>
      <c r="D114" s="108" t="s">
        <v>1058</v>
      </c>
      <c r="E114" s="108" t="s">
        <v>804</v>
      </c>
      <c r="F114" s="110" t="s">
        <v>831</v>
      </c>
    </row>
    <row r="115" spans="1:6" x14ac:dyDescent="0.3">
      <c r="A115" s="107" t="s">
        <v>843</v>
      </c>
      <c r="B115" s="108" t="s">
        <v>1060</v>
      </c>
      <c r="C115" s="108" t="s">
        <v>1062</v>
      </c>
      <c r="D115" s="108" t="s">
        <v>1061</v>
      </c>
      <c r="E115" s="108" t="s">
        <v>804</v>
      </c>
      <c r="F115" s="110" t="s">
        <v>831</v>
      </c>
    </row>
    <row r="116" spans="1:6" x14ac:dyDescent="0.3">
      <c r="A116" s="107" t="s">
        <v>843</v>
      </c>
      <c r="B116" s="108" t="s">
        <v>1063</v>
      </c>
      <c r="C116" s="108" t="s">
        <v>289</v>
      </c>
      <c r="D116" s="108" t="s">
        <v>1064</v>
      </c>
      <c r="E116" s="108" t="s">
        <v>806</v>
      </c>
      <c r="F116" s="110" t="s">
        <v>833</v>
      </c>
    </row>
    <row r="117" spans="1:6" x14ac:dyDescent="0.3">
      <c r="A117" s="107" t="s">
        <v>843</v>
      </c>
      <c r="B117" s="108" t="s">
        <v>1065</v>
      </c>
      <c r="C117" s="108" t="s">
        <v>1066</v>
      </c>
      <c r="D117" s="108" t="s">
        <v>1733</v>
      </c>
      <c r="E117" s="108" t="s">
        <v>806</v>
      </c>
      <c r="F117" s="110" t="s">
        <v>833</v>
      </c>
    </row>
    <row r="118" spans="1:6" x14ac:dyDescent="0.3">
      <c r="A118" s="107" t="s">
        <v>843</v>
      </c>
      <c r="B118" s="108" t="s">
        <v>1067</v>
      </c>
      <c r="C118" s="108" t="s">
        <v>1069</v>
      </c>
      <c r="D118" s="108" t="s">
        <v>1068</v>
      </c>
      <c r="E118" s="108" t="s">
        <v>806</v>
      </c>
      <c r="F118" s="110" t="s">
        <v>833</v>
      </c>
    </row>
    <row r="119" spans="1:6" x14ac:dyDescent="0.3">
      <c r="A119" s="107" t="s">
        <v>843</v>
      </c>
      <c r="B119" s="108" t="s">
        <v>1070</v>
      </c>
      <c r="C119" s="108" t="s">
        <v>834</v>
      </c>
      <c r="D119" s="108" t="s">
        <v>240</v>
      </c>
      <c r="E119" s="108" t="s">
        <v>806</v>
      </c>
      <c r="F119" s="110" t="s">
        <v>833</v>
      </c>
    </row>
    <row r="120" spans="1:6" x14ac:dyDescent="0.3">
      <c r="A120" s="107" t="s">
        <v>843</v>
      </c>
      <c r="B120" s="108" t="s">
        <v>1071</v>
      </c>
      <c r="C120" s="108" t="s">
        <v>1073</v>
      </c>
      <c r="D120" s="108" t="s">
        <v>1072</v>
      </c>
      <c r="E120" s="108" t="s">
        <v>806</v>
      </c>
      <c r="F120" s="110" t="s">
        <v>833</v>
      </c>
    </row>
    <row r="121" spans="1:6" x14ac:dyDescent="0.3">
      <c r="A121" s="107" t="s">
        <v>843</v>
      </c>
      <c r="B121" s="108" t="s">
        <v>1074</v>
      </c>
      <c r="C121" s="108" t="s">
        <v>347</v>
      </c>
      <c r="D121" s="108" t="s">
        <v>346</v>
      </c>
      <c r="E121" s="108" t="s">
        <v>806</v>
      </c>
      <c r="F121" s="110" t="s">
        <v>835</v>
      </c>
    </row>
    <row r="122" spans="1:6" x14ac:dyDescent="0.3">
      <c r="A122" s="107" t="s">
        <v>843</v>
      </c>
      <c r="B122" s="13" t="s">
        <v>1075</v>
      </c>
      <c r="C122" s="13" t="s">
        <v>1077</v>
      </c>
      <c r="D122" s="13" t="s">
        <v>1076</v>
      </c>
      <c r="E122" s="13" t="s">
        <v>806</v>
      </c>
      <c r="F122" s="13" t="s">
        <v>836</v>
      </c>
    </row>
    <row r="123" spans="1:6" x14ac:dyDescent="0.3">
      <c r="A123" s="107" t="s">
        <v>843</v>
      </c>
      <c r="B123" s="13" t="s">
        <v>1078</v>
      </c>
      <c r="C123" s="13" t="s">
        <v>1080</v>
      </c>
      <c r="D123" s="13" t="s">
        <v>1079</v>
      </c>
      <c r="E123" s="13" t="s">
        <v>806</v>
      </c>
      <c r="F123" s="13" t="s">
        <v>836</v>
      </c>
    </row>
    <row r="124" spans="1:6" x14ac:dyDescent="0.3">
      <c r="A124" s="107" t="s">
        <v>843</v>
      </c>
      <c r="B124" s="13" t="s">
        <v>1081</v>
      </c>
      <c r="C124" s="13" t="s">
        <v>1082</v>
      </c>
      <c r="D124" s="13" t="s">
        <v>273</v>
      </c>
      <c r="E124" s="13" t="s">
        <v>806</v>
      </c>
      <c r="F124" s="13" t="s">
        <v>836</v>
      </c>
    </row>
    <row r="125" spans="1:6" x14ac:dyDescent="0.3">
      <c r="A125" s="107" t="s">
        <v>843</v>
      </c>
      <c r="B125" s="13" t="s">
        <v>1083</v>
      </c>
      <c r="C125" s="13" t="s">
        <v>838</v>
      </c>
      <c r="D125" s="13" t="s">
        <v>1735</v>
      </c>
      <c r="E125" s="13" t="s">
        <v>806</v>
      </c>
      <c r="F125" s="13" t="s">
        <v>837</v>
      </c>
    </row>
    <row r="126" spans="1:6" x14ac:dyDescent="0.3">
      <c r="A126" s="107" t="s">
        <v>843</v>
      </c>
      <c r="B126" s="13" t="s">
        <v>1084</v>
      </c>
      <c r="C126" s="13" t="s">
        <v>1085</v>
      </c>
      <c r="D126" s="13" t="s">
        <v>322</v>
      </c>
      <c r="E126" s="13" t="s">
        <v>806</v>
      </c>
      <c r="F126" s="13" t="s">
        <v>839</v>
      </c>
    </row>
    <row r="127" spans="1:6" x14ac:dyDescent="0.3">
      <c r="A127" s="107" t="s">
        <v>843</v>
      </c>
      <c r="B127" s="108" t="s">
        <v>1086</v>
      </c>
      <c r="C127" s="108" t="s">
        <v>1088</v>
      </c>
      <c r="D127" s="13" t="s">
        <v>1087</v>
      </c>
      <c r="E127" s="13" t="s">
        <v>806</v>
      </c>
      <c r="F127" s="111" t="s">
        <v>839</v>
      </c>
    </row>
    <row r="128" spans="1:6" x14ac:dyDescent="0.3">
      <c r="A128" s="107" t="s">
        <v>843</v>
      </c>
      <c r="B128" s="108" t="s">
        <v>1089</v>
      </c>
      <c r="C128" s="108" t="s">
        <v>1091</v>
      </c>
      <c r="D128" s="13" t="s">
        <v>1090</v>
      </c>
      <c r="E128" s="13" t="s">
        <v>806</v>
      </c>
      <c r="F128" s="110" t="s">
        <v>839</v>
      </c>
    </row>
    <row r="129" spans="1:6" x14ac:dyDescent="0.3">
      <c r="A129" s="107" t="s">
        <v>843</v>
      </c>
      <c r="B129" s="108" t="s">
        <v>1092</v>
      </c>
      <c r="C129" s="112" t="s">
        <v>842</v>
      </c>
      <c r="D129" s="14" t="s">
        <v>338</v>
      </c>
      <c r="E129" s="14" t="s">
        <v>806</v>
      </c>
      <c r="F129" s="14" t="s">
        <v>841</v>
      </c>
    </row>
    <row r="130" spans="1:6" x14ac:dyDescent="0.3">
      <c r="A130" s="107" t="s">
        <v>843</v>
      </c>
      <c r="B130" s="108" t="s">
        <v>1093</v>
      </c>
      <c r="C130" s="112" t="s">
        <v>1095</v>
      </c>
      <c r="D130" s="14" t="s">
        <v>1094</v>
      </c>
      <c r="E130" s="14" t="s">
        <v>806</v>
      </c>
      <c r="F130" s="14" t="s">
        <v>841</v>
      </c>
    </row>
    <row r="131" spans="1:6" x14ac:dyDescent="0.3">
      <c r="A131" s="107" t="s">
        <v>843</v>
      </c>
      <c r="B131" s="108" t="s">
        <v>1554</v>
      </c>
      <c r="C131" s="112" t="s">
        <v>1450</v>
      </c>
      <c r="D131" s="13" t="s">
        <v>1816</v>
      </c>
      <c r="E131" s="13"/>
      <c r="F131" s="113"/>
    </row>
    <row r="132" spans="1:6" x14ac:dyDescent="0.3">
      <c r="A132" s="107" t="s">
        <v>843</v>
      </c>
      <c r="B132" s="108" t="s">
        <v>1817</v>
      </c>
      <c r="C132" s="112" t="s">
        <v>1818</v>
      </c>
      <c r="D132" s="13" t="s">
        <v>1819</v>
      </c>
      <c r="E132" s="13"/>
      <c r="F132" s="113"/>
    </row>
    <row r="133" spans="1:6" x14ac:dyDescent="0.3">
      <c r="A133" s="107" t="s">
        <v>1096</v>
      </c>
      <c r="B133" s="108" t="s">
        <v>369</v>
      </c>
      <c r="C133" s="112" t="s">
        <v>342</v>
      </c>
      <c r="D133" s="13" t="s">
        <v>242</v>
      </c>
      <c r="E133" s="13"/>
      <c r="F133" s="113"/>
    </row>
    <row r="134" spans="1:6" x14ac:dyDescent="0.3">
      <c r="A134" s="107" t="s">
        <v>1096</v>
      </c>
      <c r="B134" s="108" t="s">
        <v>312</v>
      </c>
      <c r="C134" s="112" t="s">
        <v>245</v>
      </c>
      <c r="D134" s="13" t="s">
        <v>243</v>
      </c>
      <c r="E134" s="13"/>
      <c r="F134" s="113"/>
    </row>
    <row r="135" spans="1:6" x14ac:dyDescent="0.3">
      <c r="A135" s="107" t="s">
        <v>1097</v>
      </c>
      <c r="B135" s="108" t="s">
        <v>1098</v>
      </c>
      <c r="C135" s="112" t="s">
        <v>1100</v>
      </c>
      <c r="D135" s="13" t="s">
        <v>1099</v>
      </c>
      <c r="E135" s="13"/>
      <c r="F135" s="113"/>
    </row>
    <row r="136" spans="1:6" x14ac:dyDescent="0.3">
      <c r="A136" s="107" t="s">
        <v>1097</v>
      </c>
      <c r="B136" s="108" t="s">
        <v>1101</v>
      </c>
      <c r="C136" s="112" t="s">
        <v>1103</v>
      </c>
      <c r="D136" s="13" t="s">
        <v>1102</v>
      </c>
      <c r="E136" s="13"/>
      <c r="F136" s="113"/>
    </row>
    <row r="137" spans="1:6" x14ac:dyDescent="0.3">
      <c r="A137" s="107" t="s">
        <v>1104</v>
      </c>
      <c r="B137" s="108" t="s">
        <v>1105</v>
      </c>
      <c r="C137" s="112" t="s">
        <v>1106</v>
      </c>
      <c r="D137" s="13" t="s">
        <v>252</v>
      </c>
      <c r="E137" s="13"/>
      <c r="F137" s="14"/>
    </row>
    <row r="138" spans="1:6" x14ac:dyDescent="0.3">
      <c r="A138" s="107" t="s">
        <v>1104</v>
      </c>
      <c r="B138" s="108" t="s">
        <v>1107</v>
      </c>
      <c r="C138" s="112" t="s">
        <v>1108</v>
      </c>
      <c r="D138" s="13" t="s">
        <v>301</v>
      </c>
      <c r="E138" s="13"/>
      <c r="F138" s="113"/>
    </row>
    <row r="139" spans="1:6" x14ac:dyDescent="0.3">
      <c r="A139" s="107" t="s">
        <v>1104</v>
      </c>
      <c r="B139" s="108" t="s">
        <v>1109</v>
      </c>
      <c r="C139" s="112" t="s">
        <v>2062</v>
      </c>
      <c r="D139" s="13" t="s">
        <v>246</v>
      </c>
      <c r="E139" s="13"/>
      <c r="F139" s="14"/>
    </row>
    <row r="140" spans="1:6" x14ac:dyDescent="0.3">
      <c r="A140" s="107" t="s">
        <v>1104</v>
      </c>
      <c r="B140" s="108" t="s">
        <v>1110</v>
      </c>
      <c r="C140" s="112" t="s">
        <v>2063</v>
      </c>
      <c r="D140" s="13" t="s">
        <v>284</v>
      </c>
      <c r="E140" s="13"/>
      <c r="F140" s="14"/>
    </row>
    <row r="141" spans="1:6" x14ac:dyDescent="0.3">
      <c r="A141" s="107" t="s">
        <v>1104</v>
      </c>
      <c r="B141" s="108" t="s">
        <v>1111</v>
      </c>
      <c r="C141" s="112" t="s">
        <v>1112</v>
      </c>
      <c r="D141" s="13" t="s">
        <v>241</v>
      </c>
      <c r="E141" s="13"/>
      <c r="F141" s="14"/>
    </row>
    <row r="142" spans="1:6" x14ac:dyDescent="0.3">
      <c r="A142" s="107" t="s">
        <v>1104</v>
      </c>
      <c r="B142" s="108" t="s">
        <v>1539</v>
      </c>
      <c r="C142" s="112" t="s">
        <v>1540</v>
      </c>
      <c r="D142" s="13" t="s">
        <v>1491</v>
      </c>
      <c r="E142" s="13"/>
      <c r="F142" s="14"/>
    </row>
    <row r="143" spans="1:6" x14ac:dyDescent="0.3">
      <c r="A143" s="107" t="s">
        <v>1104</v>
      </c>
      <c r="B143" s="108" t="s">
        <v>1824</v>
      </c>
      <c r="C143" s="112" t="s">
        <v>1825</v>
      </c>
      <c r="D143" s="13" t="s">
        <v>1824</v>
      </c>
      <c r="E143" s="13"/>
      <c r="F143" s="14"/>
    </row>
    <row r="144" spans="1:6" s="4" customFormat="1" x14ac:dyDescent="0.3">
      <c r="A144" s="174" t="s">
        <v>1113</v>
      </c>
      <c r="B144" s="112" t="s">
        <v>1114</v>
      </c>
      <c r="C144" s="112" t="s">
        <v>2064</v>
      </c>
      <c r="D144" s="14" t="s">
        <v>310</v>
      </c>
      <c r="E144" s="14"/>
      <c r="F144" s="14"/>
    </row>
    <row r="145" spans="1:6" x14ac:dyDescent="0.3">
      <c r="A145" s="107" t="s">
        <v>1113</v>
      </c>
      <c r="B145" s="108" t="s">
        <v>1115</v>
      </c>
      <c r="C145" s="112" t="s">
        <v>1116</v>
      </c>
      <c r="D145" s="13" t="s">
        <v>328</v>
      </c>
      <c r="E145" s="13"/>
      <c r="F145" s="14"/>
    </row>
    <row r="146" spans="1:6" x14ac:dyDescent="0.3">
      <c r="A146" s="107" t="s">
        <v>1113</v>
      </c>
      <c r="B146" s="108" t="s">
        <v>1117</v>
      </c>
      <c r="C146" s="112" t="s">
        <v>2065</v>
      </c>
      <c r="D146" s="13" t="s">
        <v>341</v>
      </c>
      <c r="E146" s="13"/>
      <c r="F146" s="14"/>
    </row>
    <row r="147" spans="1:6" x14ac:dyDescent="0.3">
      <c r="A147" s="107" t="s">
        <v>1113</v>
      </c>
      <c r="B147" s="108" t="s">
        <v>1118</v>
      </c>
      <c r="C147" s="112" t="s">
        <v>1119</v>
      </c>
      <c r="D147" s="13" t="s">
        <v>238</v>
      </c>
      <c r="E147" s="13"/>
      <c r="F147" s="14"/>
    </row>
    <row r="148" spans="1:6" x14ac:dyDescent="0.3">
      <c r="A148" s="107" t="s">
        <v>1113</v>
      </c>
      <c r="B148" s="108" t="s">
        <v>2066</v>
      </c>
      <c r="C148" s="112" t="s">
        <v>2067</v>
      </c>
      <c r="D148" s="13" t="s">
        <v>2068</v>
      </c>
      <c r="E148" s="13"/>
      <c r="F148" s="14"/>
    </row>
    <row r="149" spans="1:6" x14ac:dyDescent="0.3">
      <c r="A149" s="107" t="s">
        <v>1113</v>
      </c>
      <c r="B149" s="108" t="s">
        <v>2069</v>
      </c>
      <c r="C149" s="112" t="s">
        <v>2070</v>
      </c>
      <c r="D149" s="13" t="s">
        <v>2071</v>
      </c>
      <c r="E149" s="13"/>
      <c r="F149" s="14"/>
    </row>
    <row r="150" spans="1:6" x14ac:dyDescent="0.3">
      <c r="A150" s="107" t="s">
        <v>1113</v>
      </c>
      <c r="B150" s="108" t="s">
        <v>2072</v>
      </c>
      <c r="C150" s="112" t="s">
        <v>2073</v>
      </c>
      <c r="D150" s="13" t="s">
        <v>2074</v>
      </c>
      <c r="E150" s="13"/>
      <c r="F150" s="14"/>
    </row>
    <row r="151" spans="1:6" x14ac:dyDescent="0.3">
      <c r="A151" s="107" t="s">
        <v>1113</v>
      </c>
      <c r="B151" s="108" t="s">
        <v>2075</v>
      </c>
      <c r="C151" s="112" t="s">
        <v>2076</v>
      </c>
      <c r="D151" s="13" t="s">
        <v>2077</v>
      </c>
      <c r="E151" s="13"/>
      <c r="F151" s="14"/>
    </row>
    <row r="152" spans="1:6" x14ac:dyDescent="0.3">
      <c r="A152" s="107" t="s">
        <v>1113</v>
      </c>
      <c r="B152" s="108" t="s">
        <v>2078</v>
      </c>
      <c r="C152" s="112" t="s">
        <v>2079</v>
      </c>
      <c r="D152" s="13" t="s">
        <v>2080</v>
      </c>
      <c r="E152" s="13"/>
      <c r="F152" s="14"/>
    </row>
    <row r="153" spans="1:6" x14ac:dyDescent="0.3">
      <c r="A153" s="107" t="s">
        <v>1113</v>
      </c>
      <c r="B153" s="108" t="s">
        <v>2081</v>
      </c>
      <c r="C153" s="112" t="s">
        <v>2082</v>
      </c>
      <c r="D153" s="13" t="s">
        <v>2083</v>
      </c>
      <c r="E153" s="13"/>
      <c r="F153" s="14"/>
    </row>
    <row r="154" spans="1:6" x14ac:dyDescent="0.3">
      <c r="A154" s="107" t="s">
        <v>1113</v>
      </c>
      <c r="B154" s="108" t="s">
        <v>1120</v>
      </c>
      <c r="C154" s="112" t="s">
        <v>1121</v>
      </c>
      <c r="D154" s="13" t="s">
        <v>276</v>
      </c>
      <c r="E154" s="13"/>
      <c r="F154" s="14"/>
    </row>
    <row r="155" spans="1:6" x14ac:dyDescent="0.3">
      <c r="A155" s="107" t="s">
        <v>1122</v>
      </c>
      <c r="B155" s="108" t="s">
        <v>1123</v>
      </c>
      <c r="C155" s="112" t="s">
        <v>1826</v>
      </c>
      <c r="D155" s="13" t="s">
        <v>244</v>
      </c>
      <c r="E155" s="13"/>
      <c r="F155" s="14"/>
    </row>
    <row r="156" spans="1:6" x14ac:dyDescent="0.3">
      <c r="A156" s="107" t="s">
        <v>1122</v>
      </c>
      <c r="B156" s="108" t="s">
        <v>1124</v>
      </c>
      <c r="C156" s="112" t="s">
        <v>2084</v>
      </c>
      <c r="D156" s="13" t="s">
        <v>1125</v>
      </c>
      <c r="E156" s="13"/>
      <c r="F156" s="14"/>
    </row>
    <row r="157" spans="1:6" x14ac:dyDescent="0.3">
      <c r="A157" s="107" t="s">
        <v>1122</v>
      </c>
      <c r="B157" s="108" t="s">
        <v>1643</v>
      </c>
      <c r="C157" s="112" t="s">
        <v>1645</v>
      </c>
      <c r="D157" s="13" t="s">
        <v>1644</v>
      </c>
      <c r="E157" s="13"/>
      <c r="F157" s="14"/>
    </row>
    <row r="158" spans="1:6" x14ac:dyDescent="0.3">
      <c r="A158" s="107" t="s">
        <v>1122</v>
      </c>
      <c r="B158" s="108" t="s">
        <v>1126</v>
      </c>
      <c r="C158" s="112" t="s">
        <v>1128</v>
      </c>
      <c r="D158" s="13" t="s">
        <v>1127</v>
      </c>
      <c r="E158" s="13"/>
      <c r="F158" s="14"/>
    </row>
    <row r="159" spans="1:6" x14ac:dyDescent="0.3">
      <c r="A159" s="107" t="s">
        <v>1122</v>
      </c>
      <c r="B159" s="108" t="s">
        <v>1129</v>
      </c>
      <c r="C159" s="112" t="s">
        <v>1131</v>
      </c>
      <c r="D159" s="13" t="s">
        <v>1130</v>
      </c>
      <c r="E159" s="13"/>
      <c r="F159" s="14"/>
    </row>
    <row r="160" spans="1:6" x14ac:dyDescent="0.3">
      <c r="A160" s="107" t="s">
        <v>1122</v>
      </c>
      <c r="B160" s="108" t="s">
        <v>1132</v>
      </c>
      <c r="C160" s="112" t="s">
        <v>1134</v>
      </c>
      <c r="D160" s="13" t="s">
        <v>1133</v>
      </c>
      <c r="E160" s="13"/>
      <c r="F160" s="14"/>
    </row>
    <row r="161" spans="1:6" x14ac:dyDescent="0.3">
      <c r="A161" s="107" t="s">
        <v>1122</v>
      </c>
      <c r="B161" s="108" t="s">
        <v>1135</v>
      </c>
      <c r="C161" s="112" t="s">
        <v>1137</v>
      </c>
      <c r="D161" s="13" t="s">
        <v>1136</v>
      </c>
      <c r="E161" s="13"/>
      <c r="F161" s="14"/>
    </row>
    <row r="162" spans="1:6" x14ac:dyDescent="0.3">
      <c r="A162" s="107" t="s">
        <v>1122</v>
      </c>
      <c r="B162" s="108" t="s">
        <v>1138</v>
      </c>
      <c r="C162" s="112" t="s">
        <v>1140</v>
      </c>
      <c r="D162" s="13" t="s">
        <v>1139</v>
      </c>
      <c r="E162" s="13"/>
      <c r="F162" s="14"/>
    </row>
    <row r="163" spans="1:6" x14ac:dyDescent="0.3">
      <c r="A163" s="107" t="s">
        <v>1122</v>
      </c>
      <c r="B163" s="108" t="s">
        <v>1141</v>
      </c>
      <c r="C163" s="112" t="s">
        <v>1143</v>
      </c>
      <c r="D163" s="13" t="s">
        <v>1142</v>
      </c>
      <c r="E163" s="13"/>
      <c r="F163" s="14"/>
    </row>
    <row r="164" spans="1:6" x14ac:dyDescent="0.3">
      <c r="A164" s="107" t="s">
        <v>1122</v>
      </c>
      <c r="B164" s="108" t="s">
        <v>1144</v>
      </c>
      <c r="C164" s="112" t="s">
        <v>1146</v>
      </c>
      <c r="D164" s="13" t="s">
        <v>1145</v>
      </c>
      <c r="E164" s="13"/>
      <c r="F164" s="14"/>
    </row>
    <row r="165" spans="1:6" x14ac:dyDescent="0.3">
      <c r="A165" s="107" t="s">
        <v>1122</v>
      </c>
      <c r="B165" s="108" t="s">
        <v>1147</v>
      </c>
      <c r="C165" s="112" t="s">
        <v>1121</v>
      </c>
      <c r="D165" s="13" t="s">
        <v>276</v>
      </c>
      <c r="E165" s="13"/>
      <c r="F165" s="14"/>
    </row>
    <row r="166" spans="1:6" x14ac:dyDescent="0.3">
      <c r="A166" s="107" t="s">
        <v>1148</v>
      </c>
      <c r="B166" s="108" t="s">
        <v>1123</v>
      </c>
      <c r="C166" s="112" t="s">
        <v>1826</v>
      </c>
      <c r="D166" s="13" t="s">
        <v>244</v>
      </c>
      <c r="E166" s="13"/>
      <c r="F166" s="14"/>
    </row>
    <row r="167" spans="1:6" x14ac:dyDescent="0.3">
      <c r="A167" s="107" t="s">
        <v>1148</v>
      </c>
      <c r="B167" s="108" t="s">
        <v>1126</v>
      </c>
      <c r="C167" s="112" t="s">
        <v>1128</v>
      </c>
      <c r="D167" s="13" t="s">
        <v>1127</v>
      </c>
      <c r="E167" s="13"/>
      <c r="F167" s="14"/>
    </row>
    <row r="168" spans="1:6" x14ac:dyDescent="0.3">
      <c r="A168" s="107" t="s">
        <v>1148</v>
      </c>
      <c r="B168" s="108" t="s">
        <v>1129</v>
      </c>
      <c r="C168" s="112" t="s">
        <v>1131</v>
      </c>
      <c r="D168" s="13" t="s">
        <v>1130</v>
      </c>
      <c r="E168" s="13"/>
      <c r="F168" s="14"/>
    </row>
    <row r="169" spans="1:6" x14ac:dyDescent="0.3">
      <c r="A169" s="107" t="s">
        <v>1148</v>
      </c>
      <c r="B169" s="108" t="s">
        <v>1149</v>
      </c>
      <c r="C169" s="112" t="s">
        <v>1121</v>
      </c>
      <c r="D169" s="13" t="s">
        <v>276</v>
      </c>
      <c r="E169" s="13"/>
      <c r="F169" s="14"/>
    </row>
    <row r="170" spans="1:6" x14ac:dyDescent="0.3">
      <c r="A170" s="107" t="s">
        <v>1386</v>
      </c>
      <c r="B170" s="108" t="s">
        <v>1387</v>
      </c>
      <c r="C170" s="112" t="s">
        <v>1389</v>
      </c>
      <c r="D170" s="13" t="s">
        <v>1388</v>
      </c>
      <c r="E170" s="13"/>
      <c r="F170" s="14"/>
    </row>
    <row r="171" spans="1:6" x14ac:dyDescent="0.3">
      <c r="A171" s="107" t="s">
        <v>1386</v>
      </c>
      <c r="B171" s="108" t="s">
        <v>1390</v>
      </c>
      <c r="C171" s="112" t="s">
        <v>1392</v>
      </c>
      <c r="D171" s="13" t="s">
        <v>1391</v>
      </c>
      <c r="E171" s="13"/>
      <c r="F171" s="14"/>
    </row>
    <row r="172" spans="1:6" x14ac:dyDescent="0.3">
      <c r="A172" s="107" t="s">
        <v>1386</v>
      </c>
      <c r="B172" s="108" t="s">
        <v>1393</v>
      </c>
      <c r="C172" s="112" t="s">
        <v>1395</v>
      </c>
      <c r="D172" s="13" t="s">
        <v>1394</v>
      </c>
      <c r="E172" s="13"/>
      <c r="F172" s="14"/>
    </row>
    <row r="173" spans="1:6" x14ac:dyDescent="0.3">
      <c r="A173" s="107" t="s">
        <v>1386</v>
      </c>
      <c r="B173" s="108" t="s">
        <v>1396</v>
      </c>
      <c r="C173" s="112" t="s">
        <v>1398</v>
      </c>
      <c r="D173" s="13" t="s">
        <v>1397</v>
      </c>
      <c r="E173" s="13"/>
      <c r="F173" s="14"/>
    </row>
    <row r="174" spans="1:6" x14ac:dyDescent="0.3">
      <c r="A174" s="107" t="s">
        <v>1399</v>
      </c>
      <c r="B174" s="108" t="s">
        <v>1400</v>
      </c>
      <c r="C174" s="112" t="s">
        <v>342</v>
      </c>
      <c r="D174" s="13" t="s">
        <v>242</v>
      </c>
      <c r="E174" s="13"/>
      <c r="F174" s="14"/>
    </row>
    <row r="175" spans="1:6" x14ac:dyDescent="0.3">
      <c r="A175" s="107" t="s">
        <v>1399</v>
      </c>
      <c r="B175" s="108" t="s">
        <v>1401</v>
      </c>
      <c r="C175" s="108" t="s">
        <v>245</v>
      </c>
      <c r="D175" s="13" t="s">
        <v>243</v>
      </c>
      <c r="E175" s="13"/>
      <c r="F175" s="13"/>
    </row>
    <row r="176" spans="1:6" x14ac:dyDescent="0.3">
      <c r="A176" s="107" t="s">
        <v>1399</v>
      </c>
      <c r="B176" s="108" t="s">
        <v>1402</v>
      </c>
      <c r="C176" s="108" t="s">
        <v>1404</v>
      </c>
      <c r="D176" s="13" t="s">
        <v>1403</v>
      </c>
      <c r="E176" s="13"/>
      <c r="F176" s="13"/>
    </row>
    <row r="177" spans="1:6" x14ac:dyDescent="0.3">
      <c r="A177" s="107" t="s">
        <v>1405</v>
      </c>
      <c r="B177" s="13" t="s">
        <v>1406</v>
      </c>
      <c r="C177" s="13" t="s">
        <v>1150</v>
      </c>
      <c r="D177" s="13" t="s">
        <v>248</v>
      </c>
      <c r="E177" s="13"/>
      <c r="F177" s="13"/>
    </row>
    <row r="178" spans="1:6" x14ac:dyDescent="0.3">
      <c r="A178" s="107" t="s">
        <v>1405</v>
      </c>
      <c r="B178" s="13" t="s">
        <v>1407</v>
      </c>
      <c r="C178" s="13" t="s">
        <v>1408</v>
      </c>
      <c r="D178" s="13" t="s">
        <v>1151</v>
      </c>
      <c r="E178" s="13"/>
      <c r="F178" s="13"/>
    </row>
    <row r="179" spans="1:6" x14ac:dyDescent="0.3">
      <c r="A179" s="107" t="s">
        <v>1405</v>
      </c>
      <c r="B179" s="13" t="s">
        <v>1409</v>
      </c>
      <c r="C179" s="13" t="s">
        <v>539</v>
      </c>
      <c r="D179" s="13" t="s">
        <v>1152</v>
      </c>
      <c r="E179" s="13"/>
      <c r="F179" s="13"/>
    </row>
    <row r="180" spans="1:6" x14ac:dyDescent="0.3">
      <c r="A180" s="107" t="s">
        <v>1405</v>
      </c>
      <c r="B180" s="13" t="s">
        <v>1410</v>
      </c>
      <c r="C180" s="13" t="s">
        <v>1153</v>
      </c>
      <c r="D180" s="13" t="s">
        <v>521</v>
      </c>
      <c r="E180" s="13"/>
      <c r="F180" s="13"/>
    </row>
    <row r="181" spans="1:6" x14ac:dyDescent="0.3">
      <c r="A181" s="107" t="s">
        <v>1405</v>
      </c>
      <c r="B181" s="13" t="s">
        <v>1411</v>
      </c>
      <c r="C181" s="13" t="s">
        <v>1154</v>
      </c>
      <c r="D181" s="13" t="s">
        <v>453</v>
      </c>
      <c r="E181" s="13"/>
      <c r="F181" s="13"/>
    </row>
    <row r="182" spans="1:6" x14ac:dyDescent="0.3">
      <c r="A182" s="107" t="s">
        <v>1405</v>
      </c>
      <c r="B182" s="13" t="s">
        <v>1412</v>
      </c>
      <c r="C182" s="13" t="s">
        <v>495</v>
      </c>
      <c r="D182" s="13" t="s">
        <v>493</v>
      </c>
      <c r="E182" s="13"/>
      <c r="F182" s="13"/>
    </row>
    <row r="183" spans="1:6" x14ac:dyDescent="0.3">
      <c r="A183" s="107" t="s">
        <v>1405</v>
      </c>
      <c r="B183" s="13" t="s">
        <v>1413</v>
      </c>
      <c r="C183" s="13" t="s">
        <v>1414</v>
      </c>
      <c r="D183" s="13" t="s">
        <v>601</v>
      </c>
      <c r="E183" s="13"/>
      <c r="F183" s="13"/>
    </row>
    <row r="184" spans="1:6" x14ac:dyDescent="0.3">
      <c r="A184" s="107" t="s">
        <v>1405</v>
      </c>
      <c r="B184" s="13" t="s">
        <v>1415</v>
      </c>
      <c r="C184" s="13" t="s">
        <v>1121</v>
      </c>
      <c r="D184" s="13" t="s">
        <v>276</v>
      </c>
      <c r="E184" s="13"/>
      <c r="F184" s="13"/>
    </row>
    <row r="185" spans="1:6" x14ac:dyDescent="0.3">
      <c r="A185" s="107" t="s">
        <v>1416</v>
      </c>
      <c r="B185" s="13" t="s">
        <v>1417</v>
      </c>
      <c r="C185" s="13" t="s">
        <v>342</v>
      </c>
      <c r="D185" s="13" t="s">
        <v>242</v>
      </c>
      <c r="E185" s="13"/>
      <c r="F185" s="13"/>
    </row>
    <row r="186" spans="1:6" x14ac:dyDescent="0.3">
      <c r="A186" s="107" t="s">
        <v>1416</v>
      </c>
      <c r="B186" s="13" t="s">
        <v>1418</v>
      </c>
      <c r="C186" s="13" t="s">
        <v>245</v>
      </c>
      <c r="D186" s="13" t="s">
        <v>243</v>
      </c>
      <c r="E186" s="13"/>
      <c r="F186" s="13"/>
    </row>
    <row r="187" spans="1:6" x14ac:dyDescent="0.3">
      <c r="A187" s="107" t="s">
        <v>1416</v>
      </c>
      <c r="B187" s="13" t="s">
        <v>1419</v>
      </c>
      <c r="C187" s="13" t="s">
        <v>1404</v>
      </c>
      <c r="D187" s="13" t="s">
        <v>1403</v>
      </c>
      <c r="E187" s="13"/>
      <c r="F187" s="13"/>
    </row>
    <row r="188" spans="1:6" x14ac:dyDescent="0.3">
      <c r="A188" s="107" t="s">
        <v>1155</v>
      </c>
      <c r="B188" s="13" t="s">
        <v>426</v>
      </c>
      <c r="C188" s="13" t="s">
        <v>1156</v>
      </c>
      <c r="D188" s="13" t="s">
        <v>426</v>
      </c>
      <c r="E188" s="13"/>
      <c r="F188" s="13"/>
    </row>
    <row r="189" spans="1:6" x14ac:dyDescent="0.3">
      <c r="A189" s="107" t="s">
        <v>1155</v>
      </c>
      <c r="B189" s="13" t="s">
        <v>453</v>
      </c>
      <c r="C189" s="13" t="s">
        <v>1154</v>
      </c>
      <c r="D189" s="13" t="s">
        <v>453</v>
      </c>
      <c r="E189" s="13"/>
      <c r="F189" s="13"/>
    </row>
    <row r="190" spans="1:6" x14ac:dyDescent="0.3">
      <c r="A190" s="107" t="s">
        <v>1155</v>
      </c>
      <c r="B190" s="13" t="s">
        <v>1157</v>
      </c>
      <c r="C190" s="13" t="s">
        <v>1150</v>
      </c>
      <c r="D190" s="13" t="s">
        <v>248</v>
      </c>
      <c r="E190" s="13"/>
      <c r="F190" s="13"/>
    </row>
    <row r="191" spans="1:6" x14ac:dyDescent="0.3">
      <c r="A191" s="107" t="s">
        <v>1155</v>
      </c>
      <c r="B191" s="13" t="s">
        <v>1151</v>
      </c>
      <c r="C191" s="13" t="s">
        <v>1158</v>
      </c>
      <c r="D191" s="13" t="s">
        <v>1151</v>
      </c>
      <c r="E191" s="13"/>
      <c r="F191" s="13"/>
    </row>
    <row r="192" spans="1:6" x14ac:dyDescent="0.3">
      <c r="A192" s="107" t="s">
        <v>1155</v>
      </c>
      <c r="B192" s="13" t="s">
        <v>493</v>
      </c>
      <c r="C192" s="13" t="s">
        <v>1159</v>
      </c>
      <c r="D192" s="13" t="s">
        <v>493</v>
      </c>
      <c r="E192" s="13"/>
      <c r="F192" s="13"/>
    </row>
    <row r="193" spans="1:6" x14ac:dyDescent="0.3">
      <c r="A193" s="107" t="s">
        <v>1155</v>
      </c>
      <c r="B193" s="13" t="s">
        <v>508</v>
      </c>
      <c r="C193" s="13" t="s">
        <v>2085</v>
      </c>
      <c r="D193" s="13" t="s">
        <v>508</v>
      </c>
      <c r="E193" s="13"/>
      <c r="F193" s="13"/>
    </row>
    <row r="194" spans="1:6" x14ac:dyDescent="0.3">
      <c r="A194" s="107" t="s">
        <v>1155</v>
      </c>
      <c r="B194" s="13" t="s">
        <v>1160</v>
      </c>
      <c r="C194" s="13" t="s">
        <v>1153</v>
      </c>
      <c r="D194" s="13" t="s">
        <v>521</v>
      </c>
      <c r="E194" s="13"/>
      <c r="F194" s="13"/>
    </row>
    <row r="195" spans="1:6" x14ac:dyDescent="0.3">
      <c r="A195" s="107" t="s">
        <v>1155</v>
      </c>
      <c r="B195" s="13" t="s">
        <v>1152</v>
      </c>
      <c r="C195" s="13" t="s">
        <v>1162</v>
      </c>
      <c r="D195" s="13" t="s">
        <v>1161</v>
      </c>
      <c r="E195" s="13"/>
      <c r="F195" s="13"/>
    </row>
    <row r="196" spans="1:6" x14ac:dyDescent="0.3">
      <c r="A196" s="107" t="s">
        <v>1155</v>
      </c>
      <c r="B196" s="13" t="s">
        <v>1163</v>
      </c>
      <c r="C196" s="13" t="s">
        <v>1165</v>
      </c>
      <c r="D196" s="13" t="s">
        <v>1164</v>
      </c>
      <c r="E196" s="13"/>
      <c r="F196" s="13"/>
    </row>
    <row r="197" spans="1:6" x14ac:dyDescent="0.3">
      <c r="A197" s="107" t="s">
        <v>1155</v>
      </c>
      <c r="B197" s="13" t="s">
        <v>1166</v>
      </c>
      <c r="C197" s="13" t="s">
        <v>1167</v>
      </c>
      <c r="D197" s="13" t="s">
        <v>562</v>
      </c>
      <c r="E197" s="13"/>
      <c r="F197" s="13"/>
    </row>
    <row r="198" spans="1:6" x14ac:dyDescent="0.3">
      <c r="A198" s="107" t="s">
        <v>1155</v>
      </c>
      <c r="B198" s="13" t="s">
        <v>566</v>
      </c>
      <c r="C198" s="13" t="s">
        <v>1168</v>
      </c>
      <c r="D198" s="13" t="s">
        <v>566</v>
      </c>
      <c r="E198" s="13"/>
      <c r="F198" s="13"/>
    </row>
    <row r="199" spans="1:6" x14ac:dyDescent="0.3">
      <c r="A199" s="107" t="s">
        <v>1155</v>
      </c>
      <c r="B199" s="13" t="s">
        <v>1169</v>
      </c>
      <c r="C199" s="13" t="s">
        <v>1170</v>
      </c>
      <c r="D199" s="13" t="s">
        <v>332</v>
      </c>
      <c r="E199" s="13"/>
      <c r="F199" s="13"/>
    </row>
    <row r="200" spans="1:6" x14ac:dyDescent="0.3">
      <c r="A200" s="107" t="s">
        <v>1155</v>
      </c>
      <c r="B200" s="13" t="s">
        <v>1171</v>
      </c>
      <c r="C200" s="13" t="s">
        <v>581</v>
      </c>
      <c r="D200" s="13" t="s">
        <v>580</v>
      </c>
      <c r="E200" s="13"/>
      <c r="F200" s="13"/>
    </row>
    <row r="201" spans="1:6" x14ac:dyDescent="0.3">
      <c r="A201" s="107" t="s">
        <v>1155</v>
      </c>
      <c r="B201" s="13" t="s">
        <v>1172</v>
      </c>
      <c r="C201" s="13" t="s">
        <v>1173</v>
      </c>
      <c r="D201" s="13" t="s">
        <v>589</v>
      </c>
      <c r="E201" s="13"/>
      <c r="F201" s="13"/>
    </row>
    <row r="202" spans="1:6" x14ac:dyDescent="0.3">
      <c r="A202" s="107" t="s">
        <v>1155</v>
      </c>
      <c r="B202" s="13" t="s">
        <v>1174</v>
      </c>
      <c r="C202" s="13" t="s">
        <v>1175</v>
      </c>
      <c r="D202" s="13" t="s">
        <v>601</v>
      </c>
      <c r="E202" s="13"/>
      <c r="F202" s="13"/>
    </row>
    <row r="203" spans="1:6" x14ac:dyDescent="0.3">
      <c r="A203" s="107" t="s">
        <v>1155</v>
      </c>
      <c r="B203" s="13" t="s">
        <v>1176</v>
      </c>
      <c r="C203" s="13" t="s">
        <v>1177</v>
      </c>
      <c r="D203" s="13" t="s">
        <v>1176</v>
      </c>
      <c r="E203" s="13"/>
      <c r="F203" s="13"/>
    </row>
    <row r="204" spans="1:6" x14ac:dyDescent="0.3">
      <c r="A204" s="107" t="s">
        <v>1155</v>
      </c>
      <c r="B204" s="13" t="s">
        <v>633</v>
      </c>
      <c r="C204" s="13" t="s">
        <v>635</v>
      </c>
      <c r="D204" s="13" t="s">
        <v>633</v>
      </c>
      <c r="E204" s="13"/>
      <c r="F204" s="13"/>
    </row>
    <row r="205" spans="1:6" x14ac:dyDescent="0.3">
      <c r="A205" s="107" t="s">
        <v>1155</v>
      </c>
      <c r="B205" s="13" t="s">
        <v>308</v>
      </c>
      <c r="C205" s="13" t="s">
        <v>1178</v>
      </c>
      <c r="D205" s="13" t="s">
        <v>308</v>
      </c>
      <c r="E205" s="13"/>
      <c r="F205" s="13"/>
    </row>
    <row r="206" spans="1:6" x14ac:dyDescent="0.3">
      <c r="A206" s="107" t="s">
        <v>1155</v>
      </c>
      <c r="B206" s="13" t="s">
        <v>1179</v>
      </c>
      <c r="C206" s="13" t="s">
        <v>1180</v>
      </c>
      <c r="D206" s="13" t="s">
        <v>313</v>
      </c>
      <c r="E206" s="13"/>
      <c r="F206" s="13"/>
    </row>
    <row r="207" spans="1:6" x14ac:dyDescent="0.3">
      <c r="A207" s="107" t="s">
        <v>1155</v>
      </c>
      <c r="B207" s="13" t="s">
        <v>333</v>
      </c>
      <c r="C207" s="13" t="s">
        <v>1181</v>
      </c>
      <c r="D207" s="13" t="s">
        <v>333</v>
      </c>
      <c r="E207" s="13"/>
      <c r="F207" s="13"/>
    </row>
    <row r="208" spans="1:6" x14ac:dyDescent="0.3">
      <c r="A208" s="107" t="s">
        <v>1155</v>
      </c>
      <c r="B208" s="13" t="s">
        <v>274</v>
      </c>
      <c r="C208" s="13" t="s">
        <v>1182</v>
      </c>
      <c r="D208" s="13" t="s">
        <v>274</v>
      </c>
      <c r="E208" s="13"/>
      <c r="F208" s="13"/>
    </row>
    <row r="209" spans="1:6" x14ac:dyDescent="0.3">
      <c r="A209" s="107" t="s">
        <v>1155</v>
      </c>
      <c r="B209" s="13" t="s">
        <v>318</v>
      </c>
      <c r="C209" s="13" t="s">
        <v>1183</v>
      </c>
      <c r="D209" s="13" t="s">
        <v>318</v>
      </c>
      <c r="E209" s="13"/>
      <c r="F209" s="13"/>
    </row>
    <row r="210" spans="1:6" x14ac:dyDescent="0.3">
      <c r="A210" s="107" t="s">
        <v>1155</v>
      </c>
      <c r="B210" s="13" t="s">
        <v>300</v>
      </c>
      <c r="C210" s="13" t="s">
        <v>2086</v>
      </c>
      <c r="D210" s="13" t="s">
        <v>300</v>
      </c>
      <c r="E210" s="13"/>
      <c r="F210" s="13"/>
    </row>
    <row r="211" spans="1:6" x14ac:dyDescent="0.3">
      <c r="A211" s="107" t="s">
        <v>1155</v>
      </c>
      <c r="B211" s="13" t="s">
        <v>716</v>
      </c>
      <c r="C211" s="13" t="s">
        <v>1184</v>
      </c>
      <c r="D211" s="13" t="s">
        <v>716</v>
      </c>
      <c r="E211" s="13"/>
      <c r="F211" s="13"/>
    </row>
    <row r="212" spans="1:6" x14ac:dyDescent="0.3">
      <c r="A212" s="107" t="s">
        <v>1155</v>
      </c>
      <c r="B212" s="13" t="s">
        <v>1185</v>
      </c>
      <c r="C212" s="13" t="s">
        <v>729</v>
      </c>
      <c r="D212" s="13" t="s">
        <v>1186</v>
      </c>
      <c r="E212" s="13"/>
      <c r="F212" s="14"/>
    </row>
    <row r="213" spans="1:6" x14ac:dyDescent="0.3">
      <c r="A213" s="107" t="s">
        <v>1155</v>
      </c>
      <c r="B213" s="13" t="s">
        <v>1187</v>
      </c>
      <c r="C213" s="13" t="s">
        <v>1188</v>
      </c>
      <c r="D213" s="13" t="s">
        <v>733</v>
      </c>
      <c r="E213" s="13"/>
      <c r="F213" s="14"/>
    </row>
    <row r="214" spans="1:6" x14ac:dyDescent="0.3">
      <c r="A214" s="107" t="s">
        <v>1155</v>
      </c>
      <c r="B214" s="13" t="s">
        <v>734</v>
      </c>
      <c r="C214" s="13" t="s">
        <v>1189</v>
      </c>
      <c r="D214" s="13" t="s">
        <v>734</v>
      </c>
      <c r="E214" s="13"/>
      <c r="F214" s="14"/>
    </row>
    <row r="215" spans="1:6" x14ac:dyDescent="0.3">
      <c r="A215" s="107" t="s">
        <v>1155</v>
      </c>
      <c r="B215" s="13" t="s">
        <v>1190</v>
      </c>
      <c r="C215" s="13" t="s">
        <v>1192</v>
      </c>
      <c r="D215" s="13" t="s">
        <v>1191</v>
      </c>
      <c r="E215" s="13"/>
      <c r="F215" s="14"/>
    </row>
    <row r="216" spans="1:6" x14ac:dyDescent="0.3">
      <c r="A216" s="107" t="s">
        <v>1155</v>
      </c>
      <c r="B216" s="13" t="s">
        <v>752</v>
      </c>
      <c r="C216" s="13" t="s">
        <v>1193</v>
      </c>
      <c r="D216" s="13" t="s">
        <v>752</v>
      </c>
      <c r="E216" s="13"/>
      <c r="F216" s="14"/>
    </row>
    <row r="217" spans="1:6" x14ac:dyDescent="0.3">
      <c r="A217" s="107" t="s">
        <v>1155</v>
      </c>
      <c r="B217" s="13" t="s">
        <v>763</v>
      </c>
      <c r="C217" s="13" t="s">
        <v>1194</v>
      </c>
      <c r="D217" s="13" t="s">
        <v>763</v>
      </c>
      <c r="E217" s="13"/>
      <c r="F217" s="14"/>
    </row>
    <row r="218" spans="1:6" x14ac:dyDescent="0.3">
      <c r="A218" s="107" t="s">
        <v>1155</v>
      </c>
      <c r="B218" s="13" t="s">
        <v>1195</v>
      </c>
      <c r="C218" s="13" t="s">
        <v>2087</v>
      </c>
      <c r="D218" s="13" t="s">
        <v>1196</v>
      </c>
      <c r="E218" s="13"/>
      <c r="F218" s="14"/>
    </row>
    <row r="219" spans="1:6" x14ac:dyDescent="0.3">
      <c r="A219" s="107" t="s">
        <v>1155</v>
      </c>
      <c r="B219" s="13" t="s">
        <v>1197</v>
      </c>
      <c r="C219" s="13" t="s">
        <v>1198</v>
      </c>
      <c r="D219" s="13" t="s">
        <v>320</v>
      </c>
      <c r="E219" s="13"/>
      <c r="F219" s="14"/>
    </row>
    <row r="220" spans="1:6" x14ac:dyDescent="0.3">
      <c r="A220" s="107" t="s">
        <v>1155</v>
      </c>
      <c r="B220" s="13" t="s">
        <v>1827</v>
      </c>
      <c r="C220" s="13" t="s">
        <v>1828</v>
      </c>
      <c r="D220" s="13" t="s">
        <v>1829</v>
      </c>
      <c r="E220" s="13"/>
      <c r="F220" s="14"/>
    </row>
    <row r="221" spans="1:6" x14ac:dyDescent="0.3">
      <c r="A221" s="107" t="s">
        <v>1155</v>
      </c>
      <c r="B221" s="13" t="s">
        <v>1830</v>
      </c>
      <c r="C221" s="13" t="s">
        <v>1831</v>
      </c>
      <c r="D221" s="13" t="s">
        <v>1832</v>
      </c>
      <c r="E221" s="13"/>
      <c r="F221" s="14"/>
    </row>
    <row r="222" spans="1:6" x14ac:dyDescent="0.3">
      <c r="A222" s="107" t="s">
        <v>1155</v>
      </c>
      <c r="B222" s="13" t="s">
        <v>2088</v>
      </c>
      <c r="C222" s="13" t="s">
        <v>1915</v>
      </c>
      <c r="D222" s="13" t="s">
        <v>1913</v>
      </c>
      <c r="E222" s="13"/>
      <c r="F222" s="13"/>
    </row>
    <row r="223" spans="1:6" x14ac:dyDescent="0.3">
      <c r="A223" s="107" t="s">
        <v>1155</v>
      </c>
      <c r="B223" s="13" t="s">
        <v>2089</v>
      </c>
      <c r="C223" s="13" t="s">
        <v>1929</v>
      </c>
      <c r="D223" s="13" t="s">
        <v>2090</v>
      </c>
      <c r="E223" s="13"/>
      <c r="F223" s="13"/>
    </row>
    <row r="224" spans="1:6" x14ac:dyDescent="0.3">
      <c r="A224" s="107" t="s">
        <v>1420</v>
      </c>
      <c r="B224" s="13" t="s">
        <v>1421</v>
      </c>
      <c r="C224" s="13" t="s">
        <v>1423</v>
      </c>
      <c r="D224" s="13" t="s">
        <v>1422</v>
      </c>
      <c r="E224" s="13"/>
      <c r="F224" s="13"/>
    </row>
    <row r="225" spans="1:6" x14ac:dyDescent="0.3">
      <c r="A225" s="107" t="s">
        <v>1420</v>
      </c>
      <c r="B225" s="13" t="s">
        <v>1424</v>
      </c>
      <c r="C225" s="13" t="s">
        <v>1426</v>
      </c>
      <c r="D225" s="13" t="s">
        <v>1425</v>
      </c>
      <c r="E225" s="13"/>
      <c r="F225" s="13"/>
    </row>
    <row r="226" spans="1:6" x14ac:dyDescent="0.3">
      <c r="A226" s="107" t="s">
        <v>1420</v>
      </c>
      <c r="B226" s="13" t="s">
        <v>1427</v>
      </c>
      <c r="C226" s="13" t="s">
        <v>1429</v>
      </c>
      <c r="D226" s="13" t="s">
        <v>1428</v>
      </c>
      <c r="E226" s="13"/>
      <c r="F226" s="13"/>
    </row>
    <row r="227" spans="1:6" x14ac:dyDescent="0.3">
      <c r="A227" s="107" t="s">
        <v>1420</v>
      </c>
      <c r="B227" s="13" t="s">
        <v>1430</v>
      </c>
      <c r="C227" s="13" t="s">
        <v>1432</v>
      </c>
      <c r="D227" s="13" t="s">
        <v>1431</v>
      </c>
      <c r="E227" s="13"/>
      <c r="F227" s="13"/>
    </row>
    <row r="228" spans="1:6" x14ac:dyDescent="0.3">
      <c r="A228" s="107" t="s">
        <v>1420</v>
      </c>
      <c r="B228" s="13" t="s">
        <v>1433</v>
      </c>
      <c r="C228" s="13" t="s">
        <v>1434</v>
      </c>
      <c r="D228" s="13" t="s">
        <v>249</v>
      </c>
      <c r="E228" s="13"/>
      <c r="F228" s="13"/>
    </row>
    <row r="229" spans="1:6" x14ac:dyDescent="0.3">
      <c r="A229" s="107" t="s">
        <v>1435</v>
      </c>
      <c r="B229" s="13" t="s">
        <v>1436</v>
      </c>
      <c r="C229" s="13" t="s">
        <v>342</v>
      </c>
      <c r="D229" s="13" t="s">
        <v>242</v>
      </c>
      <c r="E229" s="13"/>
      <c r="F229" s="13"/>
    </row>
    <row r="230" spans="1:6" x14ac:dyDescent="0.3">
      <c r="A230" s="107" t="s">
        <v>1435</v>
      </c>
      <c r="B230" s="13" t="s">
        <v>1437</v>
      </c>
      <c r="C230" s="13" t="s">
        <v>245</v>
      </c>
      <c r="D230" s="13" t="s">
        <v>243</v>
      </c>
      <c r="E230" s="13"/>
      <c r="F230" s="13"/>
    </row>
    <row r="231" spans="1:6" x14ac:dyDescent="0.3">
      <c r="A231" s="107" t="s">
        <v>1438</v>
      </c>
      <c r="B231" s="13" t="s">
        <v>1439</v>
      </c>
      <c r="C231" s="13" t="s">
        <v>1441</v>
      </c>
      <c r="D231" s="13" t="s">
        <v>1440</v>
      </c>
      <c r="E231" s="13"/>
      <c r="F231" s="13"/>
    </row>
    <row r="232" spans="1:6" x14ac:dyDescent="0.3">
      <c r="A232" s="107" t="s">
        <v>1438</v>
      </c>
      <c r="B232" s="13" t="s">
        <v>1442</v>
      </c>
      <c r="C232" s="14" t="s">
        <v>1444</v>
      </c>
      <c r="D232" s="14" t="s">
        <v>1443</v>
      </c>
      <c r="E232" s="14"/>
      <c r="F232" s="13"/>
    </row>
    <row r="233" spans="1:6" x14ac:dyDescent="0.3">
      <c r="A233" s="107" t="s">
        <v>1438</v>
      </c>
      <c r="B233" s="13" t="s">
        <v>1445</v>
      </c>
      <c r="C233" s="14" t="s">
        <v>1447</v>
      </c>
      <c r="D233" s="14" t="s">
        <v>1446</v>
      </c>
      <c r="E233" s="14"/>
      <c r="F233" s="13"/>
    </row>
    <row r="234" spans="1:6" x14ac:dyDescent="0.3">
      <c r="A234" s="107" t="s">
        <v>1438</v>
      </c>
      <c r="B234" s="13" t="s">
        <v>1448</v>
      </c>
      <c r="C234" s="14" t="s">
        <v>1450</v>
      </c>
      <c r="D234" s="14" t="s">
        <v>1449</v>
      </c>
      <c r="E234" s="14"/>
      <c r="F234" s="13"/>
    </row>
    <row r="235" spans="1:6" x14ac:dyDescent="0.3">
      <c r="A235" s="107" t="s">
        <v>1451</v>
      </c>
      <c r="B235" s="13" t="s">
        <v>1452</v>
      </c>
      <c r="C235" s="14" t="s">
        <v>342</v>
      </c>
      <c r="D235" s="14" t="s">
        <v>242</v>
      </c>
      <c r="E235" s="14"/>
      <c r="F235" s="13"/>
    </row>
    <row r="236" spans="1:6" x14ac:dyDescent="0.3">
      <c r="A236" s="107" t="s">
        <v>1451</v>
      </c>
      <c r="B236" s="13" t="s">
        <v>1453</v>
      </c>
      <c r="C236" s="14" t="s">
        <v>245</v>
      </c>
      <c r="D236" s="14" t="s">
        <v>243</v>
      </c>
      <c r="E236" s="14"/>
      <c r="F236" s="13"/>
    </row>
    <row r="237" spans="1:6" x14ac:dyDescent="0.3">
      <c r="A237" s="107" t="s">
        <v>1454</v>
      </c>
      <c r="B237" s="13" t="s">
        <v>1455</v>
      </c>
      <c r="C237" s="14" t="s">
        <v>342</v>
      </c>
      <c r="D237" s="14" t="s">
        <v>242</v>
      </c>
      <c r="E237" s="14"/>
      <c r="F237" s="13"/>
    </row>
    <row r="238" spans="1:6" x14ac:dyDescent="0.3">
      <c r="A238" s="107" t="s">
        <v>1454</v>
      </c>
      <c r="B238" s="13" t="s">
        <v>1456</v>
      </c>
      <c r="C238" s="14" t="s">
        <v>245</v>
      </c>
      <c r="D238" s="14" t="s">
        <v>243</v>
      </c>
      <c r="E238" s="14"/>
      <c r="F238" s="114"/>
    </row>
    <row r="239" spans="1:6" x14ac:dyDescent="0.3">
      <c r="A239" s="107" t="s">
        <v>1457</v>
      </c>
      <c r="B239" s="13" t="s">
        <v>1458</v>
      </c>
      <c r="C239" s="14" t="s">
        <v>1460</v>
      </c>
      <c r="D239" s="14" t="s">
        <v>1459</v>
      </c>
      <c r="E239" s="14"/>
      <c r="F239" s="114"/>
    </row>
    <row r="240" spans="1:6" x14ac:dyDescent="0.3">
      <c r="A240" s="107" t="s">
        <v>1457</v>
      </c>
      <c r="B240" s="13" t="s">
        <v>1461</v>
      </c>
      <c r="C240" s="14" t="s">
        <v>1462</v>
      </c>
      <c r="D240" s="14" t="s">
        <v>1833</v>
      </c>
      <c r="E240" s="14"/>
      <c r="F240" s="114"/>
    </row>
    <row r="241" spans="1:6" x14ac:dyDescent="0.3">
      <c r="A241" s="107" t="s">
        <v>1457</v>
      </c>
      <c r="B241" s="13" t="s">
        <v>1463</v>
      </c>
      <c r="C241" s="14" t="s">
        <v>1464</v>
      </c>
      <c r="D241" s="14" t="s">
        <v>1463</v>
      </c>
      <c r="E241" s="14"/>
      <c r="F241" s="114"/>
    </row>
    <row r="242" spans="1:6" x14ac:dyDescent="0.3">
      <c r="A242" s="107" t="s">
        <v>1457</v>
      </c>
      <c r="B242" s="13" t="s">
        <v>1465</v>
      </c>
      <c r="C242" s="14" t="s">
        <v>1834</v>
      </c>
      <c r="D242" s="14" t="s">
        <v>1466</v>
      </c>
      <c r="E242" s="14"/>
      <c r="F242" s="13"/>
    </row>
    <row r="243" spans="1:6" x14ac:dyDescent="0.3">
      <c r="A243" s="107" t="s">
        <v>1457</v>
      </c>
      <c r="B243" s="13" t="s">
        <v>1467</v>
      </c>
      <c r="C243" s="14" t="s">
        <v>1469</v>
      </c>
      <c r="D243" s="14" t="s">
        <v>1468</v>
      </c>
      <c r="E243" s="14"/>
      <c r="F243" s="13"/>
    </row>
    <row r="244" spans="1:6" x14ac:dyDescent="0.3">
      <c r="A244" s="107" t="s">
        <v>1457</v>
      </c>
      <c r="B244" s="13" t="s">
        <v>1470</v>
      </c>
      <c r="C244" s="14" t="s">
        <v>1472</v>
      </c>
      <c r="D244" s="14" t="s">
        <v>1471</v>
      </c>
      <c r="E244" s="14"/>
      <c r="F244" s="13"/>
    </row>
    <row r="245" spans="1:6" x14ac:dyDescent="0.3">
      <c r="A245" s="107" t="s">
        <v>1457</v>
      </c>
      <c r="B245" s="13" t="s">
        <v>1473</v>
      </c>
      <c r="C245" s="14" t="s">
        <v>1475</v>
      </c>
      <c r="D245" s="14" t="s">
        <v>1474</v>
      </c>
      <c r="E245" s="14"/>
      <c r="F245" s="13"/>
    </row>
    <row r="246" spans="1:6" x14ac:dyDescent="0.3">
      <c r="A246" s="115" t="s">
        <v>1457</v>
      </c>
      <c r="B246" s="13" t="s">
        <v>1476</v>
      </c>
      <c r="C246" s="14" t="s">
        <v>1478</v>
      </c>
      <c r="D246" s="14" t="s">
        <v>1477</v>
      </c>
      <c r="E246" s="14"/>
      <c r="F246" s="13"/>
    </row>
    <row r="247" spans="1:6" x14ac:dyDescent="0.3">
      <c r="A247" s="115" t="s">
        <v>1541</v>
      </c>
      <c r="B247" s="13" t="s">
        <v>1542</v>
      </c>
      <c r="C247" s="14" t="s">
        <v>1544</v>
      </c>
      <c r="D247" s="14" t="s">
        <v>1543</v>
      </c>
      <c r="E247" s="14"/>
      <c r="F247" s="13"/>
    </row>
    <row r="248" spans="1:6" x14ac:dyDescent="0.3">
      <c r="A248" s="115" t="s">
        <v>1541</v>
      </c>
      <c r="B248" s="13" t="s">
        <v>1545</v>
      </c>
      <c r="C248" s="14" t="s">
        <v>1547</v>
      </c>
      <c r="D248" s="14" t="s">
        <v>1546</v>
      </c>
      <c r="E248" s="14"/>
    </row>
    <row r="249" spans="1:6" x14ac:dyDescent="0.3">
      <c r="A249" s="115" t="s">
        <v>1541</v>
      </c>
      <c r="B249" s="13" t="s">
        <v>312</v>
      </c>
      <c r="C249" s="14" t="s">
        <v>1549</v>
      </c>
      <c r="D249" s="14" t="s">
        <v>1548</v>
      </c>
      <c r="E249" s="14"/>
    </row>
    <row r="250" spans="1:6" x14ac:dyDescent="0.3">
      <c r="A250" s="115" t="s">
        <v>1541</v>
      </c>
      <c r="B250" s="13" t="s">
        <v>1550</v>
      </c>
      <c r="C250" t="s">
        <v>1552</v>
      </c>
      <c r="D250" t="s">
        <v>1551</v>
      </c>
    </row>
    <row r="251" spans="1:6" x14ac:dyDescent="0.3">
      <c r="A251" s="115" t="s">
        <v>1553</v>
      </c>
      <c r="B251" s="13" t="s">
        <v>369</v>
      </c>
      <c r="C251" t="s">
        <v>342</v>
      </c>
      <c r="D251" t="s">
        <v>242</v>
      </c>
    </row>
    <row r="252" spans="1:6" x14ac:dyDescent="0.3">
      <c r="A252" s="115" t="s">
        <v>1553</v>
      </c>
      <c r="B252" s="13" t="s">
        <v>312</v>
      </c>
      <c r="C252" t="s">
        <v>245</v>
      </c>
      <c r="D252" t="s">
        <v>243</v>
      </c>
    </row>
    <row r="253" spans="1:6" x14ac:dyDescent="0.3">
      <c r="A253" s="115" t="s">
        <v>1553</v>
      </c>
      <c r="B253" s="13" t="s">
        <v>1554</v>
      </c>
      <c r="C253" t="s">
        <v>1556</v>
      </c>
      <c r="D253" t="s">
        <v>1555</v>
      </c>
    </row>
    <row r="254" spans="1:6" x14ac:dyDescent="0.3">
      <c r="A254" s="115" t="s">
        <v>1592</v>
      </c>
      <c r="B254" s="13" t="s">
        <v>1698</v>
      </c>
      <c r="C254" t="s">
        <v>1699</v>
      </c>
      <c r="D254" t="s">
        <v>1695</v>
      </c>
    </row>
    <row r="255" spans="1:6" x14ac:dyDescent="0.3">
      <c r="A255" s="115" t="s">
        <v>1592</v>
      </c>
      <c r="B255" t="s">
        <v>1700</v>
      </c>
      <c r="C255" t="s">
        <v>1701</v>
      </c>
      <c r="D255" t="s">
        <v>1694</v>
      </c>
    </row>
    <row r="256" spans="1:6" x14ac:dyDescent="0.3">
      <c r="A256" s="115" t="s">
        <v>1592</v>
      </c>
      <c r="B256" t="s">
        <v>1596</v>
      </c>
      <c r="C256" t="s">
        <v>1835</v>
      </c>
      <c r="D256" t="s">
        <v>1590</v>
      </c>
    </row>
    <row r="257" spans="1:4" x14ac:dyDescent="0.3">
      <c r="A257" s="115" t="s">
        <v>1646</v>
      </c>
      <c r="B257" t="s">
        <v>1647</v>
      </c>
      <c r="C257" t="s">
        <v>1649</v>
      </c>
      <c r="D257" t="s">
        <v>1648</v>
      </c>
    </row>
    <row r="258" spans="1:4" x14ac:dyDescent="0.3">
      <c r="A258" s="115" t="s">
        <v>1646</v>
      </c>
      <c r="B258" t="s">
        <v>1650</v>
      </c>
      <c r="C258" t="s">
        <v>1652</v>
      </c>
      <c r="D258" t="s">
        <v>1651</v>
      </c>
    </row>
    <row r="259" spans="1:4" x14ac:dyDescent="0.3">
      <c r="A259" s="115" t="s">
        <v>1702</v>
      </c>
      <c r="B259" t="s">
        <v>1703</v>
      </c>
      <c r="C259" t="s">
        <v>1704</v>
      </c>
      <c r="D259" t="s">
        <v>1388</v>
      </c>
    </row>
    <row r="260" spans="1:4" x14ac:dyDescent="0.3">
      <c r="A260" s="115" t="s">
        <v>1702</v>
      </c>
      <c r="B260" t="s">
        <v>1705</v>
      </c>
      <c r="C260" t="s">
        <v>1836</v>
      </c>
      <c r="D260" t="s">
        <v>1706</v>
      </c>
    </row>
    <row r="261" spans="1:4" x14ac:dyDescent="0.3">
      <c r="A261" s="115" t="s">
        <v>1702</v>
      </c>
      <c r="B261" t="s">
        <v>1707</v>
      </c>
      <c r="C261" t="s">
        <v>1709</v>
      </c>
      <c r="D261" t="s">
        <v>1708</v>
      </c>
    </row>
    <row r="262" spans="1:4" x14ac:dyDescent="0.3">
      <c r="A262" s="115" t="s">
        <v>1702</v>
      </c>
      <c r="B262" t="s">
        <v>1710</v>
      </c>
      <c r="C262" t="s">
        <v>1712</v>
      </c>
      <c r="D262" t="s">
        <v>1711</v>
      </c>
    </row>
    <row r="263" spans="1:4" x14ac:dyDescent="0.3">
      <c r="A263" s="115" t="s">
        <v>1702</v>
      </c>
      <c r="B263" t="s">
        <v>1713</v>
      </c>
      <c r="C263" t="s">
        <v>1715</v>
      </c>
      <c r="D263" t="s">
        <v>1714</v>
      </c>
    </row>
    <row r="264" spans="1:4" x14ac:dyDescent="0.3">
      <c r="A264" s="115" t="s">
        <v>1702</v>
      </c>
      <c r="B264" t="s">
        <v>1596</v>
      </c>
      <c r="C264" t="s">
        <v>1716</v>
      </c>
      <c r="D264" t="s">
        <v>276</v>
      </c>
    </row>
    <row r="265" spans="1:4" x14ac:dyDescent="0.3">
      <c r="A265" s="115" t="s">
        <v>2091</v>
      </c>
      <c r="B265" t="s">
        <v>2092</v>
      </c>
      <c r="C265" t="s">
        <v>2093</v>
      </c>
      <c r="D265" t="s">
        <v>2093</v>
      </c>
    </row>
    <row r="266" spans="1:4" x14ac:dyDescent="0.3">
      <c r="A266" s="115" t="s">
        <v>2091</v>
      </c>
      <c r="B266" t="s">
        <v>2094</v>
      </c>
      <c r="C266" t="s">
        <v>2095</v>
      </c>
      <c r="D266" t="s">
        <v>2095</v>
      </c>
    </row>
    <row r="267" spans="1:4" x14ac:dyDescent="0.3">
      <c r="A267" s="115" t="s">
        <v>2091</v>
      </c>
      <c r="B267" t="s">
        <v>2096</v>
      </c>
      <c r="C267" t="s">
        <v>2097</v>
      </c>
      <c r="D267" t="s">
        <v>2097</v>
      </c>
    </row>
    <row r="268" spans="1:4" x14ac:dyDescent="0.3">
      <c r="A268" s="115" t="s">
        <v>2091</v>
      </c>
      <c r="B268" t="s">
        <v>2098</v>
      </c>
      <c r="C268" t="s">
        <v>2099</v>
      </c>
      <c r="D268" t="s">
        <v>2099</v>
      </c>
    </row>
    <row r="269" spans="1:4" x14ac:dyDescent="0.3">
      <c r="A269" s="115" t="s">
        <v>2091</v>
      </c>
      <c r="B269" t="s">
        <v>2100</v>
      </c>
      <c r="C269" t="s">
        <v>2101</v>
      </c>
      <c r="D269" t="s">
        <v>2101</v>
      </c>
    </row>
    <row r="270" spans="1:4" x14ac:dyDescent="0.3">
      <c r="A270" s="115" t="s">
        <v>2091</v>
      </c>
      <c r="B270" t="s">
        <v>2102</v>
      </c>
      <c r="C270" t="s">
        <v>2103</v>
      </c>
      <c r="D270" t="s">
        <v>2103</v>
      </c>
    </row>
    <row r="271" spans="1:4" x14ac:dyDescent="0.3">
      <c r="A271" s="115" t="s">
        <v>2091</v>
      </c>
      <c r="B271" t="s">
        <v>1596</v>
      </c>
      <c r="C271" t="s">
        <v>2104</v>
      </c>
      <c r="D271" t="s">
        <v>1590</v>
      </c>
    </row>
    <row r="272" spans="1:4" x14ac:dyDescent="0.3">
      <c r="A272" s="115" t="s">
        <v>4724</v>
      </c>
      <c r="B272" t="s">
        <v>4725</v>
      </c>
      <c r="C272" t="s">
        <v>4726</v>
      </c>
      <c r="D272" t="s">
        <v>4727</v>
      </c>
    </row>
    <row r="273" spans="1:4" x14ac:dyDescent="0.3">
      <c r="A273" s="115" t="s">
        <v>4724</v>
      </c>
      <c r="B273" t="s">
        <v>4728</v>
      </c>
      <c r="C273" t="s">
        <v>4729</v>
      </c>
      <c r="D273" t="s">
        <v>4730</v>
      </c>
    </row>
    <row r="274" spans="1:4" x14ac:dyDescent="0.3">
      <c r="A274" s="115" t="s">
        <v>4724</v>
      </c>
      <c r="B274" t="s">
        <v>4731</v>
      </c>
      <c r="C274" t="s">
        <v>4732</v>
      </c>
      <c r="D274" t="s">
        <v>4733</v>
      </c>
    </row>
    <row r="275" spans="1:4" x14ac:dyDescent="0.3">
      <c r="A275" s="115" t="s">
        <v>4724</v>
      </c>
      <c r="B275" t="s">
        <v>4734</v>
      </c>
      <c r="C275" t="s">
        <v>4735</v>
      </c>
      <c r="D275" t="s">
        <v>4736</v>
      </c>
    </row>
    <row r="276" spans="1:4" x14ac:dyDescent="0.3">
      <c r="A276" s="115" t="s">
        <v>4724</v>
      </c>
      <c r="B276" t="s">
        <v>4737</v>
      </c>
      <c r="C276" t="s">
        <v>4738</v>
      </c>
      <c r="D276" t="s">
        <v>4739</v>
      </c>
    </row>
    <row r="277" spans="1:4" x14ac:dyDescent="0.3">
      <c r="A277" s="115" t="s">
        <v>4724</v>
      </c>
      <c r="B277" t="s">
        <v>4740</v>
      </c>
      <c r="C277" t="s">
        <v>4741</v>
      </c>
      <c r="D277" t="s">
        <v>4742</v>
      </c>
    </row>
    <row r="278" spans="1:4" x14ac:dyDescent="0.3">
      <c r="A278" s="115" t="s">
        <v>4724</v>
      </c>
      <c r="B278" t="s">
        <v>4743</v>
      </c>
      <c r="C278" t="s">
        <v>4744</v>
      </c>
      <c r="D278" t="s">
        <v>4745</v>
      </c>
    </row>
    <row r="279" spans="1:4" x14ac:dyDescent="0.3">
      <c r="A279" s="115" t="s">
        <v>4724</v>
      </c>
      <c r="B279" t="s">
        <v>4746</v>
      </c>
      <c r="C279" t="s">
        <v>4747</v>
      </c>
      <c r="D279" t="s">
        <v>4748</v>
      </c>
    </row>
    <row r="280" spans="1:4" x14ac:dyDescent="0.3">
      <c r="A280" s="115" t="s">
        <v>4724</v>
      </c>
      <c r="B280" t="s">
        <v>4749</v>
      </c>
      <c r="C280" t="s">
        <v>4750</v>
      </c>
      <c r="D280" t="s">
        <v>4751</v>
      </c>
    </row>
    <row r="281" spans="1:4" x14ac:dyDescent="0.3">
      <c r="A281" s="115" t="s">
        <v>4724</v>
      </c>
      <c r="B281" t="s">
        <v>1554</v>
      </c>
      <c r="C281" t="s">
        <v>1450</v>
      </c>
      <c r="D281" t="s">
        <v>4752</v>
      </c>
    </row>
    <row r="282" spans="1:4" x14ac:dyDescent="0.3">
      <c r="A282" s="115" t="s">
        <v>4724</v>
      </c>
      <c r="B282" t="s">
        <v>1817</v>
      </c>
      <c r="C282" t="s">
        <v>4753</v>
      </c>
      <c r="D282" t="s">
        <v>4754</v>
      </c>
    </row>
    <row r="283" spans="1:4" x14ac:dyDescent="0.3">
      <c r="A283" s="115" t="s">
        <v>4724</v>
      </c>
      <c r="B283" t="s">
        <v>1596</v>
      </c>
      <c r="C283" t="s">
        <v>4755</v>
      </c>
      <c r="D283" t="s">
        <v>4756</v>
      </c>
    </row>
    <row r="284" spans="1:4" x14ac:dyDescent="0.3">
      <c r="A284" s="115" t="s">
        <v>4757</v>
      </c>
      <c r="B284" t="s">
        <v>4758</v>
      </c>
      <c r="C284" t="s">
        <v>4759</v>
      </c>
      <c r="D284" t="s">
        <v>4760</v>
      </c>
    </row>
    <row r="285" spans="1:4" x14ac:dyDescent="0.3">
      <c r="A285" s="115" t="s">
        <v>4757</v>
      </c>
      <c r="B285" t="s">
        <v>4761</v>
      </c>
      <c r="C285" t="s">
        <v>4762</v>
      </c>
      <c r="D285" t="s">
        <v>4763</v>
      </c>
    </row>
    <row r="286" spans="1:4" x14ac:dyDescent="0.3">
      <c r="A286" s="115" t="s">
        <v>4757</v>
      </c>
      <c r="B286" t="s">
        <v>4764</v>
      </c>
      <c r="C286" t="s">
        <v>4765</v>
      </c>
      <c r="D286" t="s">
        <v>4766</v>
      </c>
    </row>
    <row r="287" spans="1:4" x14ac:dyDescent="0.3">
      <c r="A287" s="115" t="s">
        <v>4757</v>
      </c>
      <c r="B287" t="s">
        <v>4767</v>
      </c>
      <c r="C287" t="s">
        <v>4768</v>
      </c>
      <c r="D287" t="s">
        <v>4769</v>
      </c>
    </row>
    <row r="288" spans="1:4" x14ac:dyDescent="0.3">
      <c r="A288" s="115" t="s">
        <v>4757</v>
      </c>
      <c r="B288" t="s">
        <v>4770</v>
      </c>
      <c r="C288" t="s">
        <v>4771</v>
      </c>
      <c r="D288" t="s">
        <v>4772</v>
      </c>
    </row>
    <row r="289" spans="1:4" x14ac:dyDescent="0.3">
      <c r="A289" s="115" t="s">
        <v>4757</v>
      </c>
      <c r="B289" t="s">
        <v>4773</v>
      </c>
      <c r="C289">
        <v>0</v>
      </c>
      <c r="D289">
        <v>0</v>
      </c>
    </row>
    <row r="290" spans="1:4" x14ac:dyDescent="0.3">
      <c r="A290" s="115" t="s">
        <v>4757</v>
      </c>
      <c r="B290" t="s">
        <v>4774</v>
      </c>
      <c r="C290" t="s">
        <v>4775</v>
      </c>
      <c r="D290" t="s">
        <v>4776</v>
      </c>
    </row>
    <row r="291" spans="1:4" x14ac:dyDescent="0.3">
      <c r="A291" s="115" t="s">
        <v>4757</v>
      </c>
      <c r="B291" t="s">
        <v>4777</v>
      </c>
      <c r="C291" t="s">
        <v>4778</v>
      </c>
      <c r="D291" t="s">
        <v>4779</v>
      </c>
    </row>
    <row r="292" spans="1:4" x14ac:dyDescent="0.3">
      <c r="A292" s="115" t="s">
        <v>4757</v>
      </c>
      <c r="B292" t="s">
        <v>4780</v>
      </c>
      <c r="C292" t="s">
        <v>4781</v>
      </c>
      <c r="D292" t="s">
        <v>4782</v>
      </c>
    </row>
    <row r="293" spans="1:4" x14ac:dyDescent="0.3">
      <c r="A293" s="115" t="s">
        <v>4757</v>
      </c>
      <c r="B293" t="s">
        <v>4783</v>
      </c>
      <c r="C293" t="s">
        <v>4784</v>
      </c>
      <c r="D293" t="s">
        <v>4785</v>
      </c>
    </row>
    <row r="294" spans="1:4" x14ac:dyDescent="0.3">
      <c r="A294" s="115" t="s">
        <v>4757</v>
      </c>
      <c r="B294" t="s">
        <v>4786</v>
      </c>
      <c r="C294" t="s">
        <v>4787</v>
      </c>
      <c r="D294" t="s">
        <v>4788</v>
      </c>
    </row>
    <row r="295" spans="1:4" x14ac:dyDescent="0.3">
      <c r="A295" s="115" t="s">
        <v>4757</v>
      </c>
      <c r="B295" t="s">
        <v>1554</v>
      </c>
      <c r="C295" t="s">
        <v>1450</v>
      </c>
      <c r="D295" t="s">
        <v>4752</v>
      </c>
    </row>
    <row r="296" spans="1:4" x14ac:dyDescent="0.3">
      <c r="A296" s="115" t="s">
        <v>4757</v>
      </c>
      <c r="B296" t="s">
        <v>1817</v>
      </c>
      <c r="C296" t="s">
        <v>1818</v>
      </c>
      <c r="D296" t="s">
        <v>4754</v>
      </c>
    </row>
    <row r="297" spans="1:4" x14ac:dyDescent="0.3">
      <c r="A297" s="115" t="s">
        <v>4789</v>
      </c>
      <c r="B297" t="s">
        <v>4790</v>
      </c>
      <c r="C297" t="s">
        <v>4701</v>
      </c>
      <c r="D297" t="s">
        <v>4791</v>
      </c>
    </row>
    <row r="298" spans="1:4" x14ac:dyDescent="0.3">
      <c r="A298" s="115" t="s">
        <v>4789</v>
      </c>
      <c r="B298" t="s">
        <v>1554</v>
      </c>
      <c r="C298" t="s">
        <v>1450</v>
      </c>
      <c r="D298" t="s">
        <v>4792</v>
      </c>
    </row>
    <row r="299" spans="1:4" x14ac:dyDescent="0.3">
      <c r="A299" s="115" t="s">
        <v>4789</v>
      </c>
      <c r="B299" t="s">
        <v>1817</v>
      </c>
      <c r="C299" t="s">
        <v>4793</v>
      </c>
      <c r="D299" t="s">
        <v>4794</v>
      </c>
    </row>
    <row r="300" spans="1:4" x14ac:dyDescent="0.3">
      <c r="A300" s="115"/>
    </row>
    <row r="301" spans="1:4" x14ac:dyDescent="0.3">
      <c r="A301" s="115"/>
    </row>
  </sheetData>
  <autoFilter ref="A1:F247" xr:uid="{00000000-0009-0000-0000-00000800000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 Me</vt:lpstr>
      <vt:lpstr>Raw Data</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DELL</cp:lastModifiedBy>
  <dcterms:created xsi:type="dcterms:W3CDTF">2017-12-11T14:32:26Z</dcterms:created>
  <dcterms:modified xsi:type="dcterms:W3CDTF">2020-05-19T09:59:23Z</dcterms:modified>
</cp:coreProperties>
</file>